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EYLÜL\İnternet Sitesi\"/>
    </mc:Choice>
  </mc:AlternateContent>
  <xr:revisionPtr revIDLastSave="0" documentId="8_{422B5326-F6CB-4D91-92B8-4D711533AF4B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<sst xmlns="http://schemas.openxmlformats.org/spreadsheetml/2006/main" count="3143" uniqueCount="33">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</sst>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0.10923044879422213</v>
      </c>
      <c r="E8" s="9">
        <v>8.2173639534883733</v>
      </c>
      <c r="F8" s="9">
        <v>0.11588917185591631</v>
      </c>
      <c r="G8" s="9">
        <v>0.65249448118006093</v>
      </c>
      <c r="H8" s="9">
        <v>20.752821930140442</v>
      </c>
      <c r="I8" s="9">
        <v>8.9724541362349086</v>
      </c>
      <c r="J8" s="9">
        <v>0.28783041873756365</v>
      </c>
      <c r="K8" s="9">
        <v>13.1679501456028</v>
      </c>
      <c r="L8" s="9">
        <v>0.66421072033357453</v>
      </c>
      <c r="M8" s="9">
        <v>9.6064489130434758</v>
      </c>
      <c r="N8" s="9">
        <v>193.05783189066057</v>
      </c>
      <c r="O8" s="9">
        <v>143.83171079166667</v>
      </c>
      <c r="P8" s="10">
        <v>0.52880159726051168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6.2499177607214492E-3</v>
      </c>
      <c r="E9" s="9">
        <v>7.5410697674418603E-2</v>
      </c>
      <c r="F9" s="9">
        <v>6.3067153553724832E-3</v>
      </c>
      <c r="G9" s="9">
        <v>3.7682858596134283E-3</v>
      </c>
      <c r="H9" s="9">
        <v>1.0601368383147281E-4</v>
      </c>
      <c r="I9" s="9">
        <v>2.2523923088388731E-3</v>
      </c>
      <c r="J9" s="9">
        <v>2.0474606639142363E-2</v>
      </c>
      <c r="K9" s="9">
        <v>0.76442387885847407</v>
      </c>
      <c r="L9" s="9">
        <v>4.2214144577288004E-2</v>
      </c>
      <c r="M9" s="9">
        <v>1.0200776397515527E-2</v>
      </c>
      <c r="N9" s="9">
        <v>45.475250569476088</v>
      </c>
      <c r="O9" s="9">
        <v>33.275462208333337</v>
      </c>
      <c r="P9" s="10">
        <v>7.4653060396364698E-2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1.5956579859070261E-2</v>
      </c>
      <c r="E12" s="11">
        <v>0</v>
      </c>
      <c r="F12" s="9">
        <v>1.594347567840626E-2</v>
      </c>
      <c r="G12" s="9">
        <v>8.8328229908443495E-2</v>
      </c>
      <c r="H12" s="11">
        <v>0</v>
      </c>
      <c r="I12" s="9">
        <v>5.1767267849157826E-2</v>
      </c>
      <c r="J12" s="9">
        <v>3.9372597540344077E-2</v>
      </c>
      <c r="K12" s="11">
        <v>0</v>
      </c>
      <c r="L12" s="9">
        <v>3.8222059311577183E-2</v>
      </c>
      <c r="M12" s="9">
        <v>0.28422996894409935</v>
      </c>
      <c r="N12" s="11">
        <v>0</v>
      </c>
      <c r="O12" s="9">
        <v>7.6268374999999999E-2</v>
      </c>
      <c r="P12" s="10">
        <v>2.0296531034525472E-2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1.2214585740540572E-3</v>
      </c>
      <c r="E13" s="11">
        <v>0</v>
      </c>
      <c r="F13" s="9">
        <v>1.2204554634896779E-3</v>
      </c>
      <c r="G13" s="9">
        <v>5.7840793489318421E-4</v>
      </c>
      <c r="H13" s="11">
        <v>0</v>
      </c>
      <c r="I13" s="9">
        <v>3.3899239827097933E-4</v>
      </c>
      <c r="J13" s="9">
        <v>4.723660381658645E-3</v>
      </c>
      <c r="K13" s="11">
        <v>0</v>
      </c>
      <c r="L13" s="9">
        <v>4.5856265157639443E-3</v>
      </c>
      <c r="M13" s="9">
        <v>0.49410993788819874</v>
      </c>
      <c r="N13" s="11">
        <v>0</v>
      </c>
      <c r="O13" s="9">
        <v>0.13258616666666667</v>
      </c>
      <c r="P13" s="10">
        <v>2.0725033608603805E-3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0.13265840498806791</v>
      </c>
      <c r="E16" s="9">
        <v>8.2927746511627927</v>
      </c>
      <c r="F16" s="9">
        <v>0.13935981835318473</v>
      </c>
      <c r="G16" s="9">
        <v>0.74516940488301098</v>
      </c>
      <c r="H16" s="9">
        <v>20.752927943824272</v>
      </c>
      <c r="I16" s="9">
        <v>9.026812788791176</v>
      </c>
      <c r="J16" s="9">
        <v>0.35240128329870873</v>
      </c>
      <c r="K16" s="9">
        <v>13.932374024461275</v>
      </c>
      <c r="L16" s="9">
        <v>0.74923255073820372</v>
      </c>
      <c r="M16" s="9">
        <v>10.394989596273291</v>
      </c>
      <c r="N16" s="9">
        <v>238.53308246013665</v>
      </c>
      <c r="O16" s="9">
        <v>177.31602754166667</v>
      </c>
      <c r="P16" s="10">
        <v>0.62582369205226218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0.28654107252252375</v>
      </c>
      <c r="E21" s="9">
        <v>9.4945495348837206</v>
      </c>
      <c r="F21" s="9">
        <v>0.29410305682693894</v>
      </c>
      <c r="G21" s="9">
        <v>0.4521596897253306</v>
      </c>
      <c r="H21" s="9">
        <v>26.507704825351095</v>
      </c>
      <c r="I21" s="9">
        <v>11.237112565210911</v>
      </c>
      <c r="J21" s="9">
        <v>0.715025973212016</v>
      </c>
      <c r="K21" s="9">
        <v>17.042700786255097</v>
      </c>
      <c r="L21" s="9">
        <v>1.1921500451006253</v>
      </c>
      <c r="M21" s="9">
        <v>6.7674773291925465</v>
      </c>
      <c r="N21" s="9">
        <v>331.79077334851934</v>
      </c>
      <c r="O21" s="9">
        <v>244.57618891666667</v>
      </c>
      <c r="P21" s="10">
        <v>0.96841372462318098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8.630935826602712E-2</v>
      </c>
      <c r="E22" s="9">
        <v>6.6279589534883705</v>
      </c>
      <c r="F22" s="9">
        <v>9.1681622178062028E-2</v>
      </c>
      <c r="G22" s="9">
        <v>0.57967708545269603</v>
      </c>
      <c r="H22" s="9">
        <v>24.247338746849124</v>
      </c>
      <c r="I22" s="9">
        <v>10.376233417796993</v>
      </c>
      <c r="J22" s="9">
        <v>0.19150816525100589</v>
      </c>
      <c r="K22" s="9">
        <v>9.1340958357600446</v>
      </c>
      <c r="L22" s="9">
        <v>0.45282668680593963</v>
      </c>
      <c r="M22" s="9">
        <v>3.5801503105590067</v>
      </c>
      <c r="N22" s="9">
        <v>221.72588137813216</v>
      </c>
      <c r="O22" s="9">
        <v>163.19011020833338</v>
      </c>
      <c r="P22" s="10">
        <v>0.51396924611410222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1.1954868938019012E-2</v>
      </c>
      <c r="E24" s="11">
        <v>0</v>
      </c>
      <c r="F24" s="9">
        <v>1.1945051122186178E-2</v>
      </c>
      <c r="G24" s="9">
        <v>0.21476088504577825</v>
      </c>
      <c r="H24" s="11">
        <v>0</v>
      </c>
      <c r="I24" s="9">
        <v>0.12586671635117008</v>
      </c>
      <c r="J24" s="9">
        <v>2.6122524785021167E-2</v>
      </c>
      <c r="K24" s="11">
        <v>0</v>
      </c>
      <c r="L24" s="9">
        <v>2.5359177551801896E-2</v>
      </c>
      <c r="M24" s="9">
        <v>0.25952546583850933</v>
      </c>
      <c r="N24" s="11">
        <v>0</v>
      </c>
      <c r="O24" s="9">
        <v>6.9639333333333331E-2</v>
      </c>
      <c r="P24" s="10">
        <v>1.5085588413859754E-2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0.38480529972656985</v>
      </c>
      <c r="E26" s="9">
        <v>16.122508488372091</v>
      </c>
      <c r="F26" s="9">
        <v>0.39772973012718715</v>
      </c>
      <c r="G26" s="9">
        <v>1.2465976602238049</v>
      </c>
      <c r="H26" s="9">
        <v>50.755043572200222</v>
      </c>
      <c r="I26" s="9">
        <v>21.739212699359072</v>
      </c>
      <c r="J26" s="9">
        <v>0.93265666324804308</v>
      </c>
      <c r="K26" s="9">
        <v>26.176796622015139</v>
      </c>
      <c r="L26" s="9">
        <v>1.6703359094583667</v>
      </c>
      <c r="M26" s="9">
        <v>10.607153105590063</v>
      </c>
      <c r="N26" s="9">
        <v>553.5166547266515</v>
      </c>
      <c r="O26" s="9">
        <v>407.83593845833337</v>
      </c>
      <c r="P26" s="10">
        <v>1.497468559151143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I26" sqref="I2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0</v>
      </c>
      <c r="K8" s="9">
        <v>1.0807692307692308E-2</v>
      </c>
      <c r="L8" s="9">
        <v>2.9798515376458116E-4</v>
      </c>
      <c r="M8" s="9">
        <v>0</v>
      </c>
      <c r="N8" s="9">
        <v>0</v>
      </c>
      <c r="O8" s="9">
        <v>0</v>
      </c>
      <c r="P8" s="10">
        <v>6.4866112650046177E-5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1.2809916617033949E-2</v>
      </c>
      <c r="E12" s="11">
        <v>0</v>
      </c>
      <c r="F12" s="9" t="s">
        <v>32</v>
      </c>
      <c r="G12" s="9">
        <v>1.8219047619047617E-2</v>
      </c>
      <c r="H12" s="11">
        <v>0</v>
      </c>
      <c r="I12" s="9">
        <v>1.4170370370370368E-2</v>
      </c>
      <c r="J12" s="9">
        <v>6.9346455834242093E-2</v>
      </c>
      <c r="K12" s="11">
        <v>0</v>
      </c>
      <c r="L12" s="9">
        <v>6.7434464475079531E-2</v>
      </c>
      <c r="M12" s="9">
        <v>0</v>
      </c>
      <c r="N12" s="11">
        <v>0</v>
      </c>
      <c r="O12" s="9">
        <v>0</v>
      </c>
      <c r="P12" s="10">
        <v>1.4767613111726684E-2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1.2809916617033949E-2</v>
      </c>
      <c r="E16" s="9">
        <v>0</v>
      </c>
      <c r="F16" s="9">
        <v>0</v>
      </c>
      <c r="G16" s="9">
        <v>1.8219047619047617E-2</v>
      </c>
      <c r="H16" s="9">
        <v>0</v>
      </c>
      <c r="I16" s="9">
        <v>1.4170370370370368E-2</v>
      </c>
      <c r="J16" s="9">
        <v>6.9346455834242093E-2</v>
      </c>
      <c r="K16" s="9">
        <v>1.0807692307692308E-2</v>
      </c>
      <c r="L16" s="9">
        <v>6.7732449628844116E-2</v>
      </c>
      <c r="M16" s="9">
        <v>0</v>
      </c>
      <c r="N16" s="9">
        <v>0</v>
      </c>
      <c r="O16" s="9">
        <v>0</v>
      </c>
      <c r="P16" s="25">
        <v>1.483247922437673E-2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5.6423823704586068E-2</v>
      </c>
      <c r="E22" s="9">
        <v>0</v>
      </c>
      <c r="F22" s="9" t="s">
        <v>32</v>
      </c>
      <c r="G22" s="9">
        <v>0.13436666666666666</v>
      </c>
      <c r="H22" s="9">
        <v>13.906433333333332</v>
      </c>
      <c r="I22" s="9">
        <v>3.194825925925926</v>
      </c>
      <c r="J22" s="9">
        <v>7.6013413304253E-2</v>
      </c>
      <c r="K22" s="9">
        <v>0</v>
      </c>
      <c r="L22" s="9">
        <v>7.3917603393425249E-2</v>
      </c>
      <c r="M22" s="9">
        <v>0</v>
      </c>
      <c r="N22" s="9">
        <v>0</v>
      </c>
      <c r="O22" s="9">
        <v>0</v>
      </c>
      <c r="P22" s="10">
        <v>3.6002908587257625E-2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5.6423823704586068E-2</v>
      </c>
      <c r="E26" s="9">
        <v>0</v>
      </c>
      <c r="F26" s="9">
        <v>0</v>
      </c>
      <c r="G26" s="9">
        <v>0.13436666666666666</v>
      </c>
      <c r="H26" s="9">
        <v>13.906433333333332</v>
      </c>
      <c r="I26" s="9">
        <v>3.194825925925926</v>
      </c>
      <c r="J26" s="9">
        <v>7.6013413304253E-2</v>
      </c>
      <c r="K26" s="9">
        <v>0</v>
      </c>
      <c r="L26" s="9">
        <v>7.3917603393425249E-2</v>
      </c>
      <c r="M26" s="9">
        <v>0</v>
      </c>
      <c r="N26" s="9">
        <v>0</v>
      </c>
      <c r="O26" s="9">
        <v>0</v>
      </c>
      <c r="P26" s="10">
        <v>3.6002908587257625E-2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0.56793709215798516</v>
      </c>
      <c r="E8" s="9">
        <v>0</v>
      </c>
      <c r="F8" s="9" t="s">
        <v>32</v>
      </c>
      <c r="G8" s="9">
        <v>5.6886136363636357</v>
      </c>
      <c r="H8" s="9">
        <v>21.190650000000002</v>
      </c>
      <c r="I8" s="9">
        <v>11.159920588235295</v>
      </c>
      <c r="J8" s="9">
        <v>1.1271903966597079</v>
      </c>
      <c r="K8" s="9">
        <v>48.469433333333328</v>
      </c>
      <c r="L8" s="9">
        <v>4.1785458984375001</v>
      </c>
      <c r="M8" s="9">
        <v>16.703900000000001</v>
      </c>
      <c r="N8" s="9">
        <v>70.693480000000008</v>
      </c>
      <c r="O8" s="9">
        <v>61.695216666666674</v>
      </c>
      <c r="P8" s="10">
        <v>1.1032118473014478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8.2008013737836279E-3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2.3103235908141961E-2</v>
      </c>
      <c r="K12" s="11">
        <v>0</v>
      </c>
      <c r="L12" s="9">
        <v>2.1614160156249999E-2</v>
      </c>
      <c r="M12" s="9">
        <v>0</v>
      </c>
      <c r="N12" s="11">
        <v>0</v>
      </c>
      <c r="O12" s="9">
        <v>0</v>
      </c>
      <c r="P12" s="10">
        <v>4.8558358929354983E-3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0.57613789353176881</v>
      </c>
      <c r="E16" s="9">
        <v>0</v>
      </c>
      <c r="F16" s="9">
        <v>0</v>
      </c>
      <c r="G16" s="9">
        <v>5.6886136363636357</v>
      </c>
      <c r="H16" s="9">
        <v>21.190650000000002</v>
      </c>
      <c r="I16" s="9">
        <v>11.159920588235295</v>
      </c>
      <c r="J16" s="9">
        <v>1.1502936325678499</v>
      </c>
      <c r="K16" s="9">
        <v>48.469433333333328</v>
      </c>
      <c r="L16" s="9">
        <v>4.2001600585937497</v>
      </c>
      <c r="M16" s="9">
        <v>16.703900000000001</v>
      </c>
      <c r="N16" s="9">
        <v>70.693480000000008</v>
      </c>
      <c r="O16" s="9">
        <v>61.695216666666674</v>
      </c>
      <c r="P16" s="25">
        <v>1.1080676831943834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0.27773159702346883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1.1562924843423801</v>
      </c>
      <c r="K22" s="9">
        <v>1.9938090909090909</v>
      </c>
      <c r="L22" s="9">
        <v>1.210273046875</v>
      </c>
      <c r="M22" s="9">
        <v>0</v>
      </c>
      <c r="N22" s="9">
        <v>14.861140000000001</v>
      </c>
      <c r="O22" s="9">
        <v>12.384283333333334</v>
      </c>
      <c r="P22" s="10">
        <v>0.28820212812637125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4.0196050372066396E-3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1.0481837160751567E-2</v>
      </c>
      <c r="K24" s="11">
        <v>0</v>
      </c>
      <c r="L24" s="9">
        <v>9.8062500000000007E-3</v>
      </c>
      <c r="M24" s="9">
        <v>0</v>
      </c>
      <c r="N24" s="11">
        <v>0</v>
      </c>
      <c r="O24" s="9">
        <v>0</v>
      </c>
      <c r="P24" s="10">
        <v>2.2030715225976306E-3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0.2817512020606755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1.1667743215031317</v>
      </c>
      <c r="K26" s="9">
        <v>1.9938090909090909</v>
      </c>
      <c r="L26" s="9">
        <v>1.2200792968750001</v>
      </c>
      <c r="M26" s="9">
        <v>0</v>
      </c>
      <c r="N26" s="9">
        <v>14.861140000000001</v>
      </c>
      <c r="O26" s="9">
        <v>12.384283333333334</v>
      </c>
      <c r="P26" s="10">
        <v>0.29040519964896888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8.5066554912478845E-2</v>
      </c>
      <c r="E8" s="9">
        <v>6.6813898550724646</v>
      </c>
      <c r="F8" s="9">
        <v>9.3088026294919052E-2</v>
      </c>
      <c r="G8" s="9">
        <v>0.65794526315789481</v>
      </c>
      <c r="H8" s="9">
        <v>5.9806548022598873</v>
      </c>
      <c r="I8" s="9">
        <v>3.2250286103542236</v>
      </c>
      <c r="J8" s="9">
        <v>0.18448222802436903</v>
      </c>
      <c r="K8" s="9">
        <v>5.3492806074766364</v>
      </c>
      <c r="L8" s="9">
        <v>0.36996080718241314</v>
      </c>
      <c r="M8" s="9">
        <v>0.16130000000000003</v>
      </c>
      <c r="N8" s="9">
        <v>80.453140322580666</v>
      </c>
      <c r="O8" s="9">
        <v>60.869764634146357</v>
      </c>
      <c r="P8" s="10">
        <v>0.22958278057533141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8.9381528797289667E-4</v>
      </c>
      <c r="E9" s="9">
        <v>0</v>
      </c>
      <c r="F9" s="9">
        <v>8.927283622072223E-4</v>
      </c>
      <c r="G9" s="9">
        <v>0</v>
      </c>
      <c r="H9" s="9">
        <v>1.6632768361581922E-3</v>
      </c>
      <c r="I9" s="9">
        <v>8.0217983651226156E-4</v>
      </c>
      <c r="J9" s="9">
        <v>2.6812967798085291E-3</v>
      </c>
      <c r="K9" s="9">
        <v>0.10659532710280373</v>
      </c>
      <c r="L9" s="9">
        <v>6.4130642725289469E-3</v>
      </c>
      <c r="M9" s="9">
        <v>0</v>
      </c>
      <c r="N9" s="9">
        <v>0</v>
      </c>
      <c r="O9" s="9">
        <v>0</v>
      </c>
      <c r="P9" s="10">
        <v>1.8431961567401747E-3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7.9160537831733432E-3</v>
      </c>
      <c r="E12" s="11">
        <v>0</v>
      </c>
      <c r="F12" s="9">
        <v>7.9064274510495004E-3</v>
      </c>
      <c r="G12" s="9">
        <v>4.7308947368421062E-2</v>
      </c>
      <c r="H12" s="11">
        <v>0</v>
      </c>
      <c r="I12" s="9">
        <v>2.449237057220709E-2</v>
      </c>
      <c r="J12" s="9">
        <v>4.2498955613577014E-2</v>
      </c>
      <c r="K12" s="11">
        <v>0</v>
      </c>
      <c r="L12" s="9">
        <v>4.0972730323879838E-2</v>
      </c>
      <c r="M12" s="9">
        <v>0</v>
      </c>
      <c r="N12" s="11">
        <v>0</v>
      </c>
      <c r="O12" s="9">
        <v>0</v>
      </c>
      <c r="P12" s="10">
        <v>1.368756583897667E-2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5.4736024844720505E-5</v>
      </c>
      <c r="E13" s="11">
        <v>0</v>
      </c>
      <c r="F13" s="9">
        <v>5.4669462998537216E-5</v>
      </c>
      <c r="G13" s="9">
        <v>0</v>
      </c>
      <c r="H13" s="11">
        <v>0</v>
      </c>
      <c r="I13" s="9">
        <v>0</v>
      </c>
      <c r="J13" s="9">
        <v>2.4815404699738901E-3</v>
      </c>
      <c r="K13" s="11">
        <v>0</v>
      </c>
      <c r="L13" s="9">
        <v>2.3924232253733847E-3</v>
      </c>
      <c r="M13" s="9">
        <v>0</v>
      </c>
      <c r="N13" s="11">
        <v>0</v>
      </c>
      <c r="O13" s="9">
        <v>0</v>
      </c>
      <c r="P13" s="10">
        <v>4.5747091508942521E-4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9.3931160008469808E-2</v>
      </c>
      <c r="E16" s="9">
        <v>6.6813898550724646</v>
      </c>
      <c r="F16" s="9">
        <v>0.1019418515711743</v>
      </c>
      <c r="G16" s="9">
        <v>0.70525421052631587</v>
      </c>
      <c r="H16" s="9">
        <v>5.9823180790960455</v>
      </c>
      <c r="I16" s="9">
        <v>3.2503231607629428</v>
      </c>
      <c r="J16" s="9">
        <v>0.23214402088772845</v>
      </c>
      <c r="K16" s="9">
        <v>5.4558759345794403</v>
      </c>
      <c r="L16" s="9">
        <v>0.4197390250041953</v>
      </c>
      <c r="M16" s="9">
        <v>0.16130000000000003</v>
      </c>
      <c r="N16" s="9">
        <v>80.453140322580666</v>
      </c>
      <c r="O16" s="9">
        <v>60.869764634146357</v>
      </c>
      <c r="P16" s="25">
        <v>0.24557101348613769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1.1120711709486166</v>
      </c>
      <c r="E21" s="9">
        <v>36.971752173913046</v>
      </c>
      <c r="F21" s="9">
        <v>1.1556784036234822</v>
      </c>
      <c r="G21" s="9">
        <v>5.5136773684210523</v>
      </c>
      <c r="H21" s="9">
        <v>304.47435932203393</v>
      </c>
      <c r="I21" s="9">
        <v>149.69907438692101</v>
      </c>
      <c r="J21" s="9">
        <v>3.1300572497824195</v>
      </c>
      <c r="K21" s="9">
        <v>36.775116588785046</v>
      </c>
      <c r="L21" s="9">
        <v>4.3383208340325554</v>
      </c>
      <c r="M21" s="9">
        <v>10.691504999999999</v>
      </c>
      <c r="N21" s="9">
        <v>262.59761451612906</v>
      </c>
      <c r="O21" s="9">
        <v>201.15710000000001</v>
      </c>
      <c r="P21" s="10">
        <v>2.7306954115297795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3.01278391445511E-2</v>
      </c>
      <c r="E22" s="9">
        <v>2.2370130434782611</v>
      </c>
      <c r="F22" s="9">
        <v>3.2811526056995825E-2</v>
      </c>
      <c r="G22" s="9">
        <v>4.0558421052631577E-2</v>
      </c>
      <c r="H22" s="9">
        <v>0.88961638418079081</v>
      </c>
      <c r="I22" s="9">
        <v>0.4500495912806538</v>
      </c>
      <c r="J22" s="9">
        <v>4.8998468233246301E-2</v>
      </c>
      <c r="K22" s="9">
        <v>0.88310771028037371</v>
      </c>
      <c r="L22" s="9">
        <v>7.8953054203725448E-2</v>
      </c>
      <c r="M22" s="9">
        <v>0</v>
      </c>
      <c r="N22" s="9">
        <v>4.5057999999999998</v>
      </c>
      <c r="O22" s="9">
        <v>3.4068243902439024</v>
      </c>
      <c r="P22" s="10">
        <v>4.6988034670371014E-2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1.4387334133258047E-2</v>
      </c>
      <c r="E24" s="11">
        <v>0</v>
      </c>
      <c r="F24" s="9">
        <v>1.4369838388466893E-2</v>
      </c>
      <c r="G24" s="9">
        <v>4.659631578947368E-2</v>
      </c>
      <c r="H24" s="11">
        <v>0</v>
      </c>
      <c r="I24" s="9">
        <v>2.4123433242506809E-2</v>
      </c>
      <c r="J24" s="9">
        <v>4.9261201044386423E-2</v>
      </c>
      <c r="K24" s="11">
        <v>0</v>
      </c>
      <c r="L24" s="9">
        <v>4.7492129551938246E-2</v>
      </c>
      <c r="M24" s="9">
        <v>0</v>
      </c>
      <c r="N24" s="11">
        <v>0</v>
      </c>
      <c r="O24" s="9">
        <v>0</v>
      </c>
      <c r="P24" s="10">
        <v>2.0116679689760955E-2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1.1565863442264259</v>
      </c>
      <c r="E26" s="9">
        <v>39.20876521739131</v>
      </c>
      <c r="F26" s="9">
        <v>1.202859768068945</v>
      </c>
      <c r="G26" s="9">
        <v>5.6008321052631578</v>
      </c>
      <c r="H26" s="9">
        <v>305.36397570621472</v>
      </c>
      <c r="I26" s="9">
        <v>150.17324741144415</v>
      </c>
      <c r="J26" s="9">
        <v>3.2283169190600525</v>
      </c>
      <c r="K26" s="9">
        <v>37.658224299065417</v>
      </c>
      <c r="L26" s="9">
        <v>4.4647660177882189</v>
      </c>
      <c r="M26" s="9">
        <v>10.691504999999999</v>
      </c>
      <c r="N26" s="9">
        <v>267.10341451612908</v>
      </c>
      <c r="O26" s="9">
        <v>204.56392439024393</v>
      </c>
      <c r="P26" s="10">
        <v>2.7978001258899114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5.9756432506887051E-2</v>
      </c>
      <c r="E8" s="9">
        <v>0.91404385964912271</v>
      </c>
      <c r="F8" s="9">
        <v>6.309692666529465E-2</v>
      </c>
      <c r="G8" s="9">
        <v>0.15905312500000002</v>
      </c>
      <c r="H8" s="9">
        <v>5.8778344444444439</v>
      </c>
      <c r="I8" s="9">
        <v>3.5011980519480517</v>
      </c>
      <c r="J8" s="9">
        <v>0.11601369785794816</v>
      </c>
      <c r="K8" s="9">
        <v>0.84717865168539319</v>
      </c>
      <c r="L8" s="9">
        <v>0.15094320987654325</v>
      </c>
      <c r="M8" s="9">
        <v>0</v>
      </c>
      <c r="N8" s="9">
        <v>5.9442857142857145E-2</v>
      </c>
      <c r="O8" s="9" t="s">
        <v>32</v>
      </c>
      <c r="P8" s="10">
        <v>0.10482233600385521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7.796432506887053E-3</v>
      </c>
      <c r="E12" s="11">
        <v>0</v>
      </c>
      <c r="F12" s="9">
        <v>7.7659463538450992E-3</v>
      </c>
      <c r="G12" s="9">
        <v>6.3046874999999995E-3</v>
      </c>
      <c r="H12" s="11">
        <v>0</v>
      </c>
      <c r="I12" s="9">
        <v>2.6201298701298698E-3</v>
      </c>
      <c r="J12" s="9">
        <v>1.3777846674182638E-2</v>
      </c>
      <c r="K12" s="11">
        <v>0</v>
      </c>
      <c r="L12" s="9">
        <v>1.3119645732689211E-2</v>
      </c>
      <c r="M12" s="9">
        <v>0</v>
      </c>
      <c r="N12" s="11">
        <v>0</v>
      </c>
      <c r="O12" s="9" t="s">
        <v>32</v>
      </c>
      <c r="P12" s="10">
        <v>8.3157400156617066E-3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2.2864325068870523E-4</v>
      </c>
      <c r="E13" s="11">
        <v>0</v>
      </c>
      <c r="F13" s="9">
        <v>2.2774919393565206E-4</v>
      </c>
      <c r="G13" s="9">
        <v>0</v>
      </c>
      <c r="H13" s="11">
        <v>0</v>
      </c>
      <c r="I13" s="9">
        <v>0</v>
      </c>
      <c r="J13" s="9">
        <v>6.1145997745208572E-3</v>
      </c>
      <c r="K13" s="11">
        <v>0</v>
      </c>
      <c r="L13" s="9">
        <v>5.8224906065485775E-3</v>
      </c>
      <c r="M13" s="9">
        <v>0</v>
      </c>
      <c r="N13" s="11">
        <v>0</v>
      </c>
      <c r="O13" s="9" t="s">
        <v>32</v>
      </c>
      <c r="P13" s="10">
        <v>8.5339437383290175E-4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6.7781508264462817E-2</v>
      </c>
      <c r="E16" s="9">
        <v>0.91404385964912271</v>
      </c>
      <c r="F16" s="9">
        <v>7.1090622213075411E-2</v>
      </c>
      <c r="G16" s="9">
        <v>0.16535781250000001</v>
      </c>
      <c r="H16" s="9">
        <v>5.8778344444444439</v>
      </c>
      <c r="I16" s="9">
        <v>3.5038181818181817</v>
      </c>
      <c r="J16" s="9">
        <v>0.13590614430665166</v>
      </c>
      <c r="K16" s="9">
        <v>0.84717865168539319</v>
      </c>
      <c r="L16" s="9">
        <v>0.16988534621578102</v>
      </c>
      <c r="M16" s="9">
        <v>0</v>
      </c>
      <c r="N16" s="9">
        <v>5.9442857142857145E-2</v>
      </c>
      <c r="O16" s="9">
        <v>0</v>
      </c>
      <c r="P16" s="25">
        <v>0.11399147039334982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3.9316735537190083E-3</v>
      </c>
      <c r="E24" s="11">
        <v>0</v>
      </c>
      <c r="F24" s="9">
        <v>3.9162996501337722E-3</v>
      </c>
      <c r="G24" s="9">
        <v>2.38765625E-2</v>
      </c>
      <c r="H24" s="11">
        <v>0</v>
      </c>
      <c r="I24" s="9">
        <v>9.9227272727272723E-3</v>
      </c>
      <c r="J24" s="9">
        <v>5.4864148816234507E-3</v>
      </c>
      <c r="K24" s="11">
        <v>0</v>
      </c>
      <c r="L24" s="9">
        <v>5.2243156199677943E-3</v>
      </c>
      <c r="M24" s="9">
        <v>0</v>
      </c>
      <c r="N24" s="11">
        <v>0</v>
      </c>
      <c r="O24" s="9" t="s">
        <v>32</v>
      </c>
      <c r="P24" s="10">
        <v>4.1171555930365642E-3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3.9316735537190083E-3</v>
      </c>
      <c r="E26" s="9">
        <v>0</v>
      </c>
      <c r="F26" s="9">
        <v>3.9162996501337722E-3</v>
      </c>
      <c r="G26" s="9">
        <v>2.38765625E-2</v>
      </c>
      <c r="H26" s="9">
        <v>0</v>
      </c>
      <c r="I26" s="9">
        <v>9.9227272727272723E-3</v>
      </c>
      <c r="J26" s="9">
        <v>5.4864148816234507E-3</v>
      </c>
      <c r="K26" s="9">
        <v>0</v>
      </c>
      <c r="L26" s="9">
        <v>5.2243156199677943E-3</v>
      </c>
      <c r="M26" s="9">
        <v>0</v>
      </c>
      <c r="N26" s="9">
        <v>0</v>
      </c>
      <c r="O26" s="9">
        <v>0</v>
      </c>
      <c r="P26" s="10">
        <v>4.1171555930365642E-3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0.36290096001269434</v>
      </c>
      <c r="E8" s="9">
        <v>0</v>
      </c>
      <c r="F8" s="9" t="s">
        <v>32</v>
      </c>
      <c r="G8" s="9">
        <v>1.245757142857143</v>
      </c>
      <c r="H8" s="9">
        <v>27.95182908847185</v>
      </c>
      <c r="I8" s="9">
        <v>25.660867034313728</v>
      </c>
      <c r="J8" s="9">
        <v>0.70002171076476993</v>
      </c>
      <c r="K8" s="9">
        <v>11.865592477876108</v>
      </c>
      <c r="L8" s="9">
        <v>1.545388207705193</v>
      </c>
      <c r="M8" s="9">
        <v>0</v>
      </c>
      <c r="N8" s="9">
        <v>595.91330833333336</v>
      </c>
      <c r="O8" s="9" t="s">
        <v>32</v>
      </c>
      <c r="P8" s="10">
        <v>1.5553138535516466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1.3960845763249763E-2</v>
      </c>
      <c r="E12" s="11">
        <v>0</v>
      </c>
      <c r="F12" s="9" t="s">
        <v>32</v>
      </c>
      <c r="G12" s="9">
        <v>0.10887714285714287</v>
      </c>
      <c r="H12" s="11">
        <v>0</v>
      </c>
      <c r="I12" s="9">
        <v>9.3399509803921577E-3</v>
      </c>
      <c r="J12" s="9">
        <v>3.12625588981515E-2</v>
      </c>
      <c r="K12" s="11">
        <v>0</v>
      </c>
      <c r="L12" s="9">
        <v>2.8895611390284751E-2</v>
      </c>
      <c r="M12" s="9">
        <v>0</v>
      </c>
      <c r="N12" s="11">
        <v>0</v>
      </c>
      <c r="O12" s="9" t="s">
        <v>32</v>
      </c>
      <c r="P12" s="10">
        <v>5.7139692008034556E-3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1.3676134560456998E-3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7.9597317868793042E-3</v>
      </c>
      <c r="K13" s="11">
        <v>0</v>
      </c>
      <c r="L13" s="9">
        <v>7.3570854271356777E-3</v>
      </c>
      <c r="M13" s="9">
        <v>0</v>
      </c>
      <c r="N13" s="11">
        <v>0</v>
      </c>
      <c r="O13" s="9" t="s">
        <v>32</v>
      </c>
      <c r="P13" s="10">
        <v>1.3367155639418102E-3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0.37822941923198977</v>
      </c>
      <c r="E16" s="9">
        <v>0</v>
      </c>
      <c r="F16" s="9">
        <v>0</v>
      </c>
      <c r="G16" s="9">
        <v>1.3546342857142859</v>
      </c>
      <c r="H16" s="9">
        <v>27.95182908847185</v>
      </c>
      <c r="I16" s="9">
        <v>25.670206985294122</v>
      </c>
      <c r="J16" s="9">
        <v>0.73924400144980074</v>
      </c>
      <c r="K16" s="9">
        <v>11.865592477876108</v>
      </c>
      <c r="L16" s="9">
        <v>1.5816409045226134</v>
      </c>
      <c r="M16" s="9">
        <v>0</v>
      </c>
      <c r="N16" s="9">
        <v>595.91330833333336</v>
      </c>
      <c r="O16" s="9">
        <v>0</v>
      </c>
      <c r="P16" s="25">
        <v>1.562364538316392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0.3356461440812441</v>
      </c>
      <c r="E22" s="9">
        <v>0</v>
      </c>
      <c r="F22" s="9" t="s">
        <v>32</v>
      </c>
      <c r="G22" s="9">
        <v>3.389458571428571</v>
      </c>
      <c r="H22" s="9">
        <v>41.384780697050935</v>
      </c>
      <c r="I22" s="9">
        <v>38.125378063725492</v>
      </c>
      <c r="J22" s="9">
        <v>0.71110554548749549</v>
      </c>
      <c r="K22" s="9">
        <v>5.037729203539822</v>
      </c>
      <c r="L22" s="9">
        <v>1.0386824120603013</v>
      </c>
      <c r="M22" s="9">
        <v>0</v>
      </c>
      <c r="N22" s="9">
        <v>383.59870833333338</v>
      </c>
      <c r="O22" s="9" t="s">
        <v>32</v>
      </c>
      <c r="P22" s="10">
        <v>2.0823407085032568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0.64407119961916837</v>
      </c>
      <c r="E24" s="11">
        <v>0</v>
      </c>
      <c r="F24" s="9" t="s">
        <v>32</v>
      </c>
      <c r="G24" s="9">
        <v>11.266618571428571</v>
      </c>
      <c r="H24" s="11">
        <v>0</v>
      </c>
      <c r="I24" s="9">
        <v>0.96649914215686283</v>
      </c>
      <c r="J24" s="9">
        <v>1.3258381660021747</v>
      </c>
      <c r="K24" s="11">
        <v>0</v>
      </c>
      <c r="L24" s="9">
        <v>1.2254564489112227</v>
      </c>
      <c r="M24" s="9">
        <v>0</v>
      </c>
      <c r="N24" s="11">
        <v>0</v>
      </c>
      <c r="O24" s="9" t="s">
        <v>32</v>
      </c>
      <c r="P24" s="10">
        <v>0.27065864020938579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0.97971734370041252</v>
      </c>
      <c r="E26" s="9">
        <v>0</v>
      </c>
      <c r="F26" s="9">
        <v>0</v>
      </c>
      <c r="G26" s="9">
        <v>14.656077142857143</v>
      </c>
      <c r="H26" s="9">
        <v>41.384780697050935</v>
      </c>
      <c r="I26" s="9">
        <v>39.091877205882355</v>
      </c>
      <c r="J26" s="9">
        <v>2.0369437114896702</v>
      </c>
      <c r="K26" s="9">
        <v>5.037729203539822</v>
      </c>
      <c r="L26" s="9">
        <v>2.2641388609715243</v>
      </c>
      <c r="M26" s="9">
        <v>0</v>
      </c>
      <c r="N26" s="9">
        <v>383.59870833333338</v>
      </c>
      <c r="O26" s="9">
        <v>0</v>
      </c>
      <c r="P26" s="10">
        <v>2.3529993487126424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0.18249847703062583</v>
      </c>
      <c r="E8" s="9">
        <v>66.440874999999991</v>
      </c>
      <c r="F8" s="9">
        <v>0.19719969214555136</v>
      </c>
      <c r="G8" s="9">
        <v>1.4740335526315789</v>
      </c>
      <c r="H8" s="9">
        <v>39.847061356932173</v>
      </c>
      <c r="I8" s="9">
        <v>27.967834826883923</v>
      </c>
      <c r="J8" s="9">
        <v>0.36119091475573289</v>
      </c>
      <c r="K8" s="9">
        <v>13.796962399999995</v>
      </c>
      <c r="L8" s="9">
        <v>0.96107355637575886</v>
      </c>
      <c r="M8" s="9">
        <v>1.3002833333333335</v>
      </c>
      <c r="N8" s="9">
        <v>100.29672297297297</v>
      </c>
      <c r="O8" s="9">
        <v>76.052696938775512</v>
      </c>
      <c r="P8" s="10">
        <v>0.80738078545422276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2.2995375610297381E-2</v>
      </c>
      <c r="E12" s="11">
        <v>0</v>
      </c>
      <c r="F12" s="9">
        <v>2.2990273463501219E-2</v>
      </c>
      <c r="G12" s="9">
        <v>4.0521052631578951E-2</v>
      </c>
      <c r="H12" s="11">
        <v>0</v>
      </c>
      <c r="I12" s="9">
        <v>1.2544195519348269E-2</v>
      </c>
      <c r="J12" s="9">
        <v>3.1931193918245261E-2</v>
      </c>
      <c r="K12" s="11">
        <v>0</v>
      </c>
      <c r="L12" s="9">
        <v>3.0505524467198473E-2</v>
      </c>
      <c r="M12" s="9">
        <v>2.0645833333333332E-2</v>
      </c>
      <c r="N12" s="11">
        <v>0</v>
      </c>
      <c r="O12" s="9">
        <v>5.0561224489795911E-3</v>
      </c>
      <c r="P12" s="10">
        <v>2.4238697717787052E-2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0.20549385264092321</v>
      </c>
      <c r="E16" s="9">
        <v>66.440874999999991</v>
      </c>
      <c r="F16" s="9">
        <v>0.22018996560905257</v>
      </c>
      <c r="G16" s="9">
        <v>1.5145546052631578</v>
      </c>
      <c r="H16" s="9">
        <v>39.847061356932173</v>
      </c>
      <c r="I16" s="9">
        <v>27.98037902240327</v>
      </c>
      <c r="J16" s="9">
        <v>0.39312210867397818</v>
      </c>
      <c r="K16" s="9">
        <v>13.796962399999995</v>
      </c>
      <c r="L16" s="9">
        <v>0.99157908084295732</v>
      </c>
      <c r="M16" s="9">
        <v>1.3209291666666667</v>
      </c>
      <c r="N16" s="9">
        <v>100.29672297297297</v>
      </c>
      <c r="O16" s="9">
        <v>76.057753061224489</v>
      </c>
      <c r="P16" s="25">
        <v>0.83161948317200984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0.4332401409232135</v>
      </c>
      <c r="E21" s="9">
        <v>133.74278749999999</v>
      </c>
      <c r="F21" s="9">
        <v>0.46281847404038162</v>
      </c>
      <c r="G21" s="9">
        <v>1.772721710526316</v>
      </c>
      <c r="H21" s="9">
        <v>38.798561651917403</v>
      </c>
      <c r="I21" s="9">
        <v>27.336387169042769</v>
      </c>
      <c r="J21" s="9">
        <v>0.80421018195413763</v>
      </c>
      <c r="K21" s="9">
        <v>17.0416752</v>
      </c>
      <c r="L21" s="9">
        <v>1.5291833194427908</v>
      </c>
      <c r="M21" s="9">
        <v>3.3263374999999997</v>
      </c>
      <c r="N21" s="9">
        <v>124.19690945945945</v>
      </c>
      <c r="O21" s="9">
        <v>94.595953061224478</v>
      </c>
      <c r="P21" s="10">
        <v>1.159389998667969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0.1911685058810475</v>
      </c>
      <c r="E22" s="9">
        <v>97.881500000000017</v>
      </c>
      <c r="F22" s="9">
        <v>0.21284375138673173</v>
      </c>
      <c r="G22" s="9">
        <v>3.0877519736842105</v>
      </c>
      <c r="H22" s="9">
        <v>55.523450737463115</v>
      </c>
      <c r="I22" s="9">
        <v>39.290810794297343</v>
      </c>
      <c r="J22" s="9">
        <v>0.38025973330009966</v>
      </c>
      <c r="K22" s="9">
        <v>10.862721599999999</v>
      </c>
      <c r="L22" s="9">
        <v>0.84828249791641852</v>
      </c>
      <c r="M22" s="9">
        <v>0.16165833333333335</v>
      </c>
      <c r="N22" s="9">
        <v>16.79454864864865</v>
      </c>
      <c r="O22" s="9">
        <v>12.721187755102042</v>
      </c>
      <c r="P22" s="10">
        <v>0.78451033433975637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3.8068963604083445E-4</v>
      </c>
      <c r="E24" s="11">
        <v>0</v>
      </c>
      <c r="F24" s="9">
        <v>3.8060516973596628E-4</v>
      </c>
      <c r="G24" s="9">
        <v>0</v>
      </c>
      <c r="H24" s="11">
        <v>0</v>
      </c>
      <c r="I24" s="9">
        <v>0</v>
      </c>
      <c r="J24" s="9">
        <v>9.5548354935194417E-4</v>
      </c>
      <c r="K24" s="11">
        <v>0</v>
      </c>
      <c r="L24" s="9">
        <v>9.1282295511370404E-4</v>
      </c>
      <c r="M24" s="9">
        <v>0</v>
      </c>
      <c r="N24" s="11">
        <v>0</v>
      </c>
      <c r="O24" s="9">
        <v>0</v>
      </c>
      <c r="P24" s="10">
        <v>4.7486679690968831E-4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0.62478933644030188</v>
      </c>
      <c r="E26" s="9">
        <v>231.62428750000001</v>
      </c>
      <c r="F26" s="9">
        <v>0.67604283059684933</v>
      </c>
      <c r="G26" s="9">
        <v>4.8604736842105263</v>
      </c>
      <c r="H26" s="9">
        <v>94.322012389380518</v>
      </c>
      <c r="I26" s="9">
        <v>66.627197963340109</v>
      </c>
      <c r="J26" s="9">
        <v>1.1854253988035892</v>
      </c>
      <c r="K26" s="9">
        <v>27.904396800000001</v>
      </c>
      <c r="L26" s="9">
        <v>2.3783786403143234</v>
      </c>
      <c r="M26" s="9">
        <v>3.4879958333333332</v>
      </c>
      <c r="N26" s="9">
        <v>140.99145810810811</v>
      </c>
      <c r="O26" s="9">
        <v>107.31714081632651</v>
      </c>
      <c r="P26" s="10">
        <v>1.944375199804635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0.12899122044728434</v>
      </c>
      <c r="E8" s="9">
        <v>0</v>
      </c>
      <c r="F8" s="9" t="s">
        <v>32</v>
      </c>
      <c r="G8" s="9">
        <v>0.20034400000000005</v>
      </c>
      <c r="H8" s="9">
        <v>16.883713761467892</v>
      </c>
      <c r="I8" s="9">
        <v>13.771144776119403</v>
      </c>
      <c r="J8" s="9">
        <v>0.35360917312661505</v>
      </c>
      <c r="K8" s="9">
        <v>8.4428152173913027</v>
      </c>
      <c r="L8" s="9">
        <v>0.8073939024390242</v>
      </c>
      <c r="M8" s="9">
        <v>0.32379999999999998</v>
      </c>
      <c r="N8" s="9">
        <v>78.905249999999995</v>
      </c>
      <c r="O8" s="9">
        <v>39.614525</v>
      </c>
      <c r="P8" s="10">
        <v>0.34654977611163174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2.5695488817891368E-2</v>
      </c>
      <c r="E12" s="11">
        <v>0</v>
      </c>
      <c r="F12" s="9" t="s">
        <v>32</v>
      </c>
      <c r="G12" s="9">
        <v>4.4520000000000002E-3</v>
      </c>
      <c r="H12" s="11">
        <v>0</v>
      </c>
      <c r="I12" s="9">
        <v>8.305970149253732E-4</v>
      </c>
      <c r="J12" s="9">
        <v>7.309179586563308E-2</v>
      </c>
      <c r="K12" s="11">
        <v>0</v>
      </c>
      <c r="L12" s="9">
        <v>6.8991524390243905E-2</v>
      </c>
      <c r="M12" s="9">
        <v>0.18395</v>
      </c>
      <c r="N12" s="11">
        <v>0</v>
      </c>
      <c r="O12" s="9">
        <v>9.1975000000000001E-2</v>
      </c>
      <c r="P12" s="10">
        <v>1.1832271165260857E-2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0.15468670926517569</v>
      </c>
      <c r="E16" s="9">
        <v>0</v>
      </c>
      <c r="F16" s="9">
        <v>0</v>
      </c>
      <c r="G16" s="9">
        <v>0.20479600000000006</v>
      </c>
      <c r="H16" s="9">
        <v>16.883713761467892</v>
      </c>
      <c r="I16" s="9">
        <v>13.771975373134328</v>
      </c>
      <c r="J16" s="9">
        <v>0.42670096899224813</v>
      </c>
      <c r="K16" s="9">
        <v>8.4428152173913027</v>
      </c>
      <c r="L16" s="9">
        <v>0.87638542682926812</v>
      </c>
      <c r="M16" s="9">
        <v>0.50774999999999992</v>
      </c>
      <c r="N16" s="9">
        <v>78.905249999999995</v>
      </c>
      <c r="O16" s="9">
        <v>39.706499999999998</v>
      </c>
      <c r="P16" s="25">
        <v>0.3583820472768926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0.14951288178913738</v>
      </c>
      <c r="E22" s="9">
        <v>0</v>
      </c>
      <c r="F22" s="9" t="s">
        <v>32</v>
      </c>
      <c r="G22" s="9">
        <v>0.11782400000000001</v>
      </c>
      <c r="H22" s="9">
        <v>32.31190183486239</v>
      </c>
      <c r="I22" s="9">
        <v>26.305544029850751</v>
      </c>
      <c r="J22" s="9">
        <v>0.34568494832041347</v>
      </c>
      <c r="K22" s="9">
        <v>3.6766054347826089</v>
      </c>
      <c r="L22" s="9">
        <v>0.53254146341463415</v>
      </c>
      <c r="M22" s="9">
        <v>0.22920000000000001</v>
      </c>
      <c r="N22" s="9">
        <v>20.490850000000002</v>
      </c>
      <c r="O22" s="9">
        <v>10.360025</v>
      </c>
      <c r="P22" s="10">
        <v>0.46232958450484224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0.14951288178913738</v>
      </c>
      <c r="E26" s="9">
        <v>0</v>
      </c>
      <c r="F26" s="9">
        <v>0</v>
      </c>
      <c r="G26" s="9">
        <v>0.11782400000000001</v>
      </c>
      <c r="H26" s="9">
        <v>32.31190183486239</v>
      </c>
      <c r="I26" s="9">
        <v>26.305544029850751</v>
      </c>
      <c r="J26" s="9">
        <v>0.34568494832041347</v>
      </c>
      <c r="K26" s="9">
        <v>3.6766054347826089</v>
      </c>
      <c r="L26" s="9">
        <v>0.53254146341463415</v>
      </c>
      <c r="M26" s="9">
        <v>0.22920000000000001</v>
      </c>
      <c r="N26" s="9">
        <v>20.490850000000002</v>
      </c>
      <c r="O26" s="9">
        <v>10.360025</v>
      </c>
      <c r="P26" s="10">
        <v>0.46232958450484224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0.14110404351497696</v>
      </c>
      <c r="E8" s="9">
        <v>6.4626052631578963</v>
      </c>
      <c r="F8" s="9">
        <v>0.14904917395690359</v>
      </c>
      <c r="G8" s="9">
        <v>0.37311508771929841</v>
      </c>
      <c r="H8" s="9">
        <v>10.754737903225807</v>
      </c>
      <c r="I8" s="9">
        <v>3.5205997555012227</v>
      </c>
      <c r="J8" s="9">
        <v>0.38728055654974936</v>
      </c>
      <c r="K8" s="9">
        <v>21.890895639534886</v>
      </c>
      <c r="L8" s="9">
        <v>1.0294023958333334</v>
      </c>
      <c r="M8" s="9">
        <v>3.672239534883722</v>
      </c>
      <c r="N8" s="9">
        <v>249.19519538461537</v>
      </c>
      <c r="O8" s="9">
        <v>151.44068518518517</v>
      </c>
      <c r="P8" s="10">
        <v>0.53329502937687912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1.2382951666583876E-2</v>
      </c>
      <c r="E12" s="11">
        <v>0</v>
      </c>
      <c r="F12" s="9">
        <v>1.2367388248524038E-2</v>
      </c>
      <c r="G12" s="9">
        <v>4.2700701754385964E-2</v>
      </c>
      <c r="H12" s="11">
        <v>0</v>
      </c>
      <c r="I12" s="9">
        <v>2.9754767726161372E-2</v>
      </c>
      <c r="J12" s="9">
        <v>4.3129617036506807E-2</v>
      </c>
      <c r="K12" s="11">
        <v>0</v>
      </c>
      <c r="L12" s="9">
        <v>4.1841718750000007E-2</v>
      </c>
      <c r="M12" s="9">
        <v>1.3092395348837209</v>
      </c>
      <c r="N12" s="11">
        <v>0</v>
      </c>
      <c r="O12" s="9">
        <v>0.52127129629629632</v>
      </c>
      <c r="P12" s="10">
        <v>1.790647946376852E-2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0.15348699518156084</v>
      </c>
      <c r="E16" s="9">
        <v>6.4626052631578963</v>
      </c>
      <c r="F16" s="9">
        <v>0.16141656220542763</v>
      </c>
      <c r="G16" s="9">
        <v>0.41581578947368436</v>
      </c>
      <c r="H16" s="9">
        <v>10.754737903225807</v>
      </c>
      <c r="I16" s="9">
        <v>3.5503545232273841</v>
      </c>
      <c r="J16" s="9">
        <v>0.43041017358625616</v>
      </c>
      <c r="K16" s="9">
        <v>21.890895639534886</v>
      </c>
      <c r="L16" s="9">
        <v>1.0712441145833334</v>
      </c>
      <c r="M16" s="9">
        <v>4.9814790697674427</v>
      </c>
      <c r="N16" s="9">
        <v>249.19519538461537</v>
      </c>
      <c r="O16" s="9">
        <v>151.96195648148148</v>
      </c>
      <c r="P16" s="25">
        <v>0.55120150884064767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6.5031010216415816E-2</v>
      </c>
      <c r="E22" s="9">
        <v>1.4068144736842108</v>
      </c>
      <c r="F22" s="9">
        <v>6.6717420496452726E-2</v>
      </c>
      <c r="G22" s="9">
        <v>0.20660807017543856</v>
      </c>
      <c r="H22" s="9">
        <v>23.818851612903227</v>
      </c>
      <c r="I22" s="9">
        <v>7.3653322738386313</v>
      </c>
      <c r="J22" s="9">
        <v>0.14831074624194698</v>
      </c>
      <c r="K22" s="9">
        <v>3.3303078488372093</v>
      </c>
      <c r="L22" s="9">
        <v>0.24332871527777775</v>
      </c>
      <c r="M22" s="9">
        <v>0.50005813953488376</v>
      </c>
      <c r="N22" s="9">
        <v>50.039155384615384</v>
      </c>
      <c r="O22" s="9">
        <v>30.315255555555556</v>
      </c>
      <c r="P22" s="10">
        <v>0.18100503406614626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6.7018528637424867E-3</v>
      </c>
      <c r="E24" s="11">
        <v>0</v>
      </c>
      <c r="F24" s="9">
        <v>6.693429691246755E-3</v>
      </c>
      <c r="G24" s="9">
        <v>1.8868070175438595E-2</v>
      </c>
      <c r="H24" s="11">
        <v>0</v>
      </c>
      <c r="I24" s="9">
        <v>1.3147677261613691E-2</v>
      </c>
      <c r="J24" s="9">
        <v>2.7200653185397283E-2</v>
      </c>
      <c r="K24" s="11">
        <v>0</v>
      </c>
      <c r="L24" s="9">
        <v>2.6388411458333334E-2</v>
      </c>
      <c r="M24" s="9">
        <v>1.6952255813953487</v>
      </c>
      <c r="N24" s="11">
        <v>0</v>
      </c>
      <c r="O24" s="9">
        <v>0.67495092592592598</v>
      </c>
      <c r="P24" s="10">
        <v>1.0854434115797314E-2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7.1732863080158304E-2</v>
      </c>
      <c r="E26" s="9">
        <v>1.4068144736842108</v>
      </c>
      <c r="F26" s="9">
        <v>7.3410850187699481E-2</v>
      </c>
      <c r="G26" s="9">
        <v>0.22547614035087715</v>
      </c>
      <c r="H26" s="9">
        <v>23.818851612903227</v>
      </c>
      <c r="I26" s="9">
        <v>7.3784799511002452</v>
      </c>
      <c r="J26" s="9">
        <v>0.17551139942734426</v>
      </c>
      <c r="K26" s="9">
        <v>3.3303078488372093</v>
      </c>
      <c r="L26" s="9">
        <v>0.26971712673611109</v>
      </c>
      <c r="M26" s="9">
        <v>2.1952837209302327</v>
      </c>
      <c r="N26" s="9">
        <v>50.039155384615384</v>
      </c>
      <c r="O26" s="9">
        <v>30.990206481481483</v>
      </c>
      <c r="P26" s="10">
        <v>0.19185946818194358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0.29237061855670099</v>
      </c>
      <c r="E8" s="9">
        <v>7.8827200000000008</v>
      </c>
      <c r="F8" s="9">
        <v>0.31674553628773278</v>
      </c>
      <c r="G8" s="9">
        <v>0.14752000000000001</v>
      </c>
      <c r="H8" s="9">
        <v>33.481971428571434</v>
      </c>
      <c r="I8" s="9">
        <v>19.592616666666668</v>
      </c>
      <c r="J8" s="9">
        <v>0.91356615969581756</v>
      </c>
      <c r="K8" s="9">
        <v>29.255670967741938</v>
      </c>
      <c r="L8" s="9">
        <v>3.9020193877551024</v>
      </c>
      <c r="M8" s="9">
        <v>0</v>
      </c>
      <c r="N8" s="9">
        <v>45.796700000000001</v>
      </c>
      <c r="O8" s="9">
        <v>15.265566666666667</v>
      </c>
      <c r="P8" s="10">
        <v>1.0296219721329045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1.7504317010309276E-2</v>
      </c>
      <c r="E12" s="11">
        <v>0</v>
      </c>
      <c r="F12" s="9">
        <v>1.7448105330764286E-2</v>
      </c>
      <c r="G12" s="9">
        <v>0</v>
      </c>
      <c r="H12" s="11">
        <v>0</v>
      </c>
      <c r="I12" s="9">
        <v>0</v>
      </c>
      <c r="J12" s="9">
        <v>2.5120532319391636E-2</v>
      </c>
      <c r="K12" s="11">
        <v>0</v>
      </c>
      <c r="L12" s="9">
        <v>2.2471768707482992E-2</v>
      </c>
      <c r="M12" s="9">
        <v>0</v>
      </c>
      <c r="N12" s="11">
        <v>0</v>
      </c>
      <c r="O12" s="9">
        <v>0</v>
      </c>
      <c r="P12" s="10">
        <v>1.8099356913183276E-2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0.30987493556701029</v>
      </c>
      <c r="E16" s="9">
        <v>7.8827200000000008</v>
      </c>
      <c r="F16" s="9">
        <v>0.33419364161849707</v>
      </c>
      <c r="G16" s="9">
        <v>0.14752000000000001</v>
      </c>
      <c r="H16" s="9">
        <v>33.481971428571434</v>
      </c>
      <c r="I16" s="9">
        <v>19.592616666666668</v>
      </c>
      <c r="J16" s="9">
        <v>0.93868669201520916</v>
      </c>
      <c r="K16" s="9">
        <v>29.255670967741938</v>
      </c>
      <c r="L16" s="9">
        <v>3.9244911564625853</v>
      </c>
      <c r="M16" s="9">
        <v>0</v>
      </c>
      <c r="N16" s="9">
        <v>45.796700000000001</v>
      </c>
      <c r="O16" s="9">
        <v>15.265566666666667</v>
      </c>
      <c r="P16" s="25">
        <v>1.0477213290460878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0.16653975929507844</v>
      </c>
      <c r="E8" s="9">
        <v>5.7803482758620692</v>
      </c>
      <c r="F8" s="9">
        <v>0.17527322032079823</v>
      </c>
      <c r="G8" s="9">
        <v>0.20374464285714286</v>
      </c>
      <c r="H8" s="9">
        <v>13.250580952380952</v>
      </c>
      <c r="I8" s="9">
        <v>2.2637714285714283</v>
      </c>
      <c r="J8" s="9">
        <v>0.27364778370851706</v>
      </c>
      <c r="K8" s="9">
        <v>10.007696747967483</v>
      </c>
      <c r="L8" s="9">
        <v>0.54379399819494589</v>
      </c>
      <c r="M8" s="9">
        <v>1.1654499999999999</v>
      </c>
      <c r="N8" s="9">
        <v>155.68576842105259</v>
      </c>
      <c r="O8" s="9">
        <v>140.96954761904757</v>
      </c>
      <c r="P8" s="10">
        <v>0.38484544710896795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3.9804867827208254E-2</v>
      </c>
      <c r="E12" s="11">
        <v>0</v>
      </c>
      <c r="F12" s="9">
        <v>3.9742942975162281E-2</v>
      </c>
      <c r="G12" s="9">
        <v>0.11630982142857142</v>
      </c>
      <c r="H12" s="11">
        <v>0</v>
      </c>
      <c r="I12" s="9">
        <v>9.7945112781954891E-2</v>
      </c>
      <c r="J12" s="9">
        <v>8.7974704107681628E-2</v>
      </c>
      <c r="K12" s="11">
        <v>0</v>
      </c>
      <c r="L12" s="9">
        <v>8.5533167870036134E-2</v>
      </c>
      <c r="M12" s="9">
        <v>0</v>
      </c>
      <c r="N12" s="11">
        <v>0</v>
      </c>
      <c r="O12" s="9">
        <v>0</v>
      </c>
      <c r="P12" s="10">
        <v>4.8777625177595048E-2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0.20634462712228668</v>
      </c>
      <c r="E16" s="9">
        <v>5.7803482758620692</v>
      </c>
      <c r="F16" s="9">
        <v>0.21501616329596052</v>
      </c>
      <c r="G16" s="9">
        <v>0.32005446428571427</v>
      </c>
      <c r="H16" s="9">
        <v>13.250580952380952</v>
      </c>
      <c r="I16" s="9">
        <v>2.3617165413533834</v>
      </c>
      <c r="J16" s="9">
        <v>0.36162248781619866</v>
      </c>
      <c r="K16" s="9">
        <v>10.007696747967483</v>
      </c>
      <c r="L16" s="9">
        <v>0.62932716606498207</v>
      </c>
      <c r="M16" s="9">
        <v>1.1654499999999999</v>
      </c>
      <c r="N16" s="9">
        <v>155.68576842105259</v>
      </c>
      <c r="O16" s="9">
        <v>140.96954761904757</v>
      </c>
      <c r="P16" s="25">
        <v>0.43362307228656299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0.11855498960028002</v>
      </c>
      <c r="E8" s="9">
        <v>18.230980555555547</v>
      </c>
      <c r="F8" s="9">
        <v>0.12929097386586752</v>
      </c>
      <c r="G8" s="9">
        <v>0.64725743889479281</v>
      </c>
      <c r="H8" s="9">
        <v>23.863742515303294</v>
      </c>
      <c r="I8" s="9">
        <v>11.987301929872253</v>
      </c>
      <c r="J8" s="9">
        <v>0.26336725470763145</v>
      </c>
      <c r="K8" s="9">
        <v>11.829306705081196</v>
      </c>
      <c r="L8" s="9">
        <v>0.6850593880708189</v>
      </c>
      <c r="M8" s="9">
        <v>2.6722534090909091</v>
      </c>
      <c r="N8" s="9">
        <v>191.31668739495794</v>
      </c>
      <c r="O8" s="9">
        <v>140.3942634969325</v>
      </c>
      <c r="P8" s="10">
        <v>0.52504872353434484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2.0862991412508495E-4</v>
      </c>
      <c r="E9" s="9">
        <v>0</v>
      </c>
      <c r="F9" s="9">
        <v>2.0850625054025907E-4</v>
      </c>
      <c r="G9" s="9">
        <v>0</v>
      </c>
      <c r="H9" s="9">
        <v>1.6382860322760155E-4</v>
      </c>
      <c r="I9" s="9">
        <v>8.002174503941288E-5</v>
      </c>
      <c r="J9" s="9">
        <v>6.1066600594648164E-4</v>
      </c>
      <c r="K9" s="9">
        <v>2.3898795180722892E-2</v>
      </c>
      <c r="L9" s="9">
        <v>1.4597471303882809E-3</v>
      </c>
      <c r="M9" s="9">
        <v>0</v>
      </c>
      <c r="N9" s="9">
        <v>0</v>
      </c>
      <c r="O9" s="9">
        <v>0</v>
      </c>
      <c r="P9" s="10">
        <v>4.255874481712512E-4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1.2191074363145855E-2</v>
      </c>
      <c r="E12" s="11">
        <v>0</v>
      </c>
      <c r="F12" s="9">
        <v>1.2183848208809609E-2</v>
      </c>
      <c r="G12" s="9">
        <v>8.2673007438894774E-2</v>
      </c>
      <c r="H12" s="11">
        <v>0</v>
      </c>
      <c r="I12" s="9">
        <v>4.2291546615928231E-2</v>
      </c>
      <c r="J12" s="9">
        <v>3.0965928642220038E-2</v>
      </c>
      <c r="K12" s="11">
        <v>0</v>
      </c>
      <c r="L12" s="9">
        <v>2.9836916289463146E-2</v>
      </c>
      <c r="M12" s="9">
        <v>3.696022727272727E-2</v>
      </c>
      <c r="N12" s="11">
        <v>0</v>
      </c>
      <c r="O12" s="9">
        <v>9.9769938650306738E-3</v>
      </c>
      <c r="P12" s="10">
        <v>1.5639689879486669E-2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2.3087089931835499E-4</v>
      </c>
      <c r="E13" s="11">
        <v>0</v>
      </c>
      <c r="F13" s="9">
        <v>2.307340525811006E-4</v>
      </c>
      <c r="G13" s="9">
        <v>0</v>
      </c>
      <c r="H13" s="11">
        <v>0</v>
      </c>
      <c r="I13" s="9">
        <v>0</v>
      </c>
      <c r="J13" s="9">
        <v>8.7969534192269567E-3</v>
      </c>
      <c r="K13" s="11">
        <v>0</v>
      </c>
      <c r="L13" s="9">
        <v>8.4762180331939101E-3</v>
      </c>
      <c r="M13" s="9">
        <v>0.22654318181818181</v>
      </c>
      <c r="N13" s="11">
        <v>0</v>
      </c>
      <c r="O13" s="9">
        <v>6.115276073619632E-2</v>
      </c>
      <c r="P13" s="10">
        <v>1.7366895754469549E-3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0.13118556477686932</v>
      </c>
      <c r="E16" s="9">
        <v>18.230980555555547</v>
      </c>
      <c r="F16" s="9">
        <v>0.14191406237779847</v>
      </c>
      <c r="G16" s="9">
        <v>0.72993044633368753</v>
      </c>
      <c r="H16" s="9">
        <v>23.863906343906521</v>
      </c>
      <c r="I16" s="9">
        <v>12.029673498233221</v>
      </c>
      <c r="J16" s="9">
        <v>0.30374080277502497</v>
      </c>
      <c r="K16" s="9">
        <v>11.853205500261918</v>
      </c>
      <c r="L16" s="9">
        <v>0.72483226952386426</v>
      </c>
      <c r="M16" s="9">
        <v>2.9357568181818183</v>
      </c>
      <c r="N16" s="9">
        <v>191.31668739495794</v>
      </c>
      <c r="O16" s="9">
        <v>140.46539325153373</v>
      </c>
      <c r="P16" s="10">
        <v>0.54285069043744971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0.323897683230709</v>
      </c>
      <c r="E21" s="9">
        <v>25.145786111111111</v>
      </c>
      <c r="F21" s="9">
        <v>0.33861064382416983</v>
      </c>
      <c r="G21" s="9">
        <v>0.69981530286928806</v>
      </c>
      <c r="H21" s="9">
        <v>37.309223149693935</v>
      </c>
      <c r="I21" s="9">
        <v>18.581605436259853</v>
      </c>
      <c r="J21" s="9">
        <v>0.84077978790882058</v>
      </c>
      <c r="K21" s="9">
        <v>11.592654845468832</v>
      </c>
      <c r="L21" s="9">
        <v>1.2327912756164174</v>
      </c>
      <c r="M21" s="9">
        <v>3.3370704545454544</v>
      </c>
      <c r="N21" s="9">
        <v>107.02362773109243</v>
      </c>
      <c r="O21" s="9">
        <v>79.034618404907974</v>
      </c>
      <c r="P21" s="10">
        <v>0.8049918029555333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9.8812351572314092E-2</v>
      </c>
      <c r="E22" s="9">
        <v>18.125045833333331</v>
      </c>
      <c r="F22" s="9">
        <v>0.10949724622230272</v>
      </c>
      <c r="G22" s="9">
        <v>0.63558916046758762</v>
      </c>
      <c r="H22" s="9">
        <v>32.485237117417917</v>
      </c>
      <c r="I22" s="9">
        <v>16.192484343571621</v>
      </c>
      <c r="J22" s="9">
        <v>0.23435661843409319</v>
      </c>
      <c r="K22" s="9">
        <v>9.7061404924043995</v>
      </c>
      <c r="L22" s="9">
        <v>0.57969620504593289</v>
      </c>
      <c r="M22" s="9">
        <v>2.9271431818181814</v>
      </c>
      <c r="N22" s="9">
        <v>154.42314159663866</v>
      </c>
      <c r="O22" s="9">
        <v>113.52851625766871</v>
      </c>
      <c r="P22" s="10">
        <v>0.51297819032886405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4.0362396672089608E-2</v>
      </c>
      <c r="E24" s="11">
        <v>0</v>
      </c>
      <c r="F24" s="9">
        <v>4.0338472209073044E-2</v>
      </c>
      <c r="G24" s="9">
        <v>0.44291397449521797</v>
      </c>
      <c r="H24" s="11">
        <v>0</v>
      </c>
      <c r="I24" s="9">
        <v>0.22657355259581413</v>
      </c>
      <c r="J24" s="9">
        <v>8.8063044598612417E-2</v>
      </c>
      <c r="K24" s="11">
        <v>0</v>
      </c>
      <c r="L24" s="9">
        <v>8.4852281365190255E-2</v>
      </c>
      <c r="M24" s="9">
        <v>0</v>
      </c>
      <c r="N24" s="11">
        <v>0</v>
      </c>
      <c r="O24" s="9">
        <v>0</v>
      </c>
      <c r="P24" s="10">
        <v>5.0370804168351109E-2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0.46307243147511273</v>
      </c>
      <c r="E26" s="9">
        <v>43.270831944444438</v>
      </c>
      <c r="F26" s="9">
        <v>0.48844636225554561</v>
      </c>
      <c r="G26" s="9">
        <v>1.7783184378320935</v>
      </c>
      <c r="H26" s="9">
        <v>69.794460267111845</v>
      </c>
      <c r="I26" s="9">
        <v>35.000663332427287</v>
      </c>
      <c r="J26" s="9">
        <v>1.1631994509415262</v>
      </c>
      <c r="K26" s="9">
        <v>21.29879533787323</v>
      </c>
      <c r="L26" s="9">
        <v>1.8973397620275405</v>
      </c>
      <c r="M26" s="9">
        <v>6.2642136363636354</v>
      </c>
      <c r="N26" s="9">
        <v>261.44676932773109</v>
      </c>
      <c r="O26" s="9">
        <v>192.56313466257669</v>
      </c>
      <c r="P26" s="10">
        <v>1.3683407974527484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0.18800820540374574</v>
      </c>
      <c r="E8" s="9">
        <v>5.3349416666666665</v>
      </c>
      <c r="F8" s="9">
        <v>0.19274464723926377</v>
      </c>
      <c r="G8" s="9">
        <v>0.35726842105263151</v>
      </c>
      <c r="H8" s="9">
        <v>4.3692583333333328</v>
      </c>
      <c r="I8" s="9">
        <v>1.9102967741935482</v>
      </c>
      <c r="J8" s="9">
        <v>0.50335413589364841</v>
      </c>
      <c r="K8" s="9">
        <v>9.6088533333333324</v>
      </c>
      <c r="L8" s="9">
        <v>0.7962401000714795</v>
      </c>
      <c r="M8" s="9">
        <v>6.2281400000000007</v>
      </c>
      <c r="N8" s="9">
        <v>28.759137500000001</v>
      </c>
      <c r="O8" s="9">
        <v>20.09336923076923</v>
      </c>
      <c r="P8" s="10">
        <v>0.33794650257440656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1.6006309487258213E-2</v>
      </c>
      <c r="E12" s="11">
        <v>0</v>
      </c>
      <c r="F12" s="9">
        <v>1.5991579754601228E-2</v>
      </c>
      <c r="G12" s="9">
        <v>1.2750000000000001E-2</v>
      </c>
      <c r="H12" s="11">
        <v>0</v>
      </c>
      <c r="I12" s="9">
        <v>7.8145161290322594E-3</v>
      </c>
      <c r="J12" s="9">
        <v>2.3272008862629246E-2</v>
      </c>
      <c r="K12" s="11">
        <v>0</v>
      </c>
      <c r="L12" s="9">
        <v>2.2523445318084347E-2</v>
      </c>
      <c r="M12" s="9">
        <v>0</v>
      </c>
      <c r="N12" s="11">
        <v>0</v>
      </c>
      <c r="O12" s="9">
        <v>0</v>
      </c>
      <c r="P12" s="10">
        <v>1.7081206831596134E-2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0.20401451489100395</v>
      </c>
      <c r="E16" s="9">
        <v>5.3349416666666665</v>
      </c>
      <c r="F16" s="9">
        <v>0.20873622699386499</v>
      </c>
      <c r="G16" s="9">
        <v>0.3700184210526315</v>
      </c>
      <c r="H16" s="9">
        <v>4.3692583333333328</v>
      </c>
      <c r="I16" s="9">
        <v>1.9181112903225803</v>
      </c>
      <c r="J16" s="9">
        <v>0.52662614475627767</v>
      </c>
      <c r="K16" s="9">
        <v>9.6088533333333324</v>
      </c>
      <c r="L16" s="9">
        <v>0.81876354538956386</v>
      </c>
      <c r="M16" s="9">
        <v>6.2281400000000007</v>
      </c>
      <c r="N16" s="9">
        <v>28.759137500000001</v>
      </c>
      <c r="O16" s="9">
        <v>20.09336923076923</v>
      </c>
      <c r="P16" s="25">
        <v>0.3550277094060027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1.3221718285789406</v>
      </c>
      <c r="E8" s="9">
        <v>31.617446666666673</v>
      </c>
      <c r="F8" s="9">
        <v>1.3817925478876938</v>
      </c>
      <c r="G8" s="9">
        <v>1.9412732142857141</v>
      </c>
      <c r="H8" s="9">
        <v>13.931966666666666</v>
      </c>
      <c r="I8" s="9">
        <v>4.057277941176471</v>
      </c>
      <c r="J8" s="9">
        <v>5.1701518791451733</v>
      </c>
      <c r="K8" s="9">
        <v>59.193968115942027</v>
      </c>
      <c r="L8" s="9">
        <v>7.7842075035063107</v>
      </c>
      <c r="M8" s="9">
        <v>46.111249999999998</v>
      </c>
      <c r="N8" s="9">
        <v>502.86689999999999</v>
      </c>
      <c r="O8" s="9">
        <v>388.67798749999997</v>
      </c>
      <c r="P8" s="10">
        <v>2.7419576391933362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3.5309543841198901E-2</v>
      </c>
      <c r="E12" s="11">
        <v>0</v>
      </c>
      <c r="F12" s="9">
        <v>3.524005510364734E-2</v>
      </c>
      <c r="G12" s="9">
        <v>2.8296428571428573E-2</v>
      </c>
      <c r="H12" s="11">
        <v>0</v>
      </c>
      <c r="I12" s="9">
        <v>2.3302941176470589E-2</v>
      </c>
      <c r="J12" s="9">
        <v>6.7941488577745027E-2</v>
      </c>
      <c r="K12" s="11">
        <v>0</v>
      </c>
      <c r="L12" s="9">
        <v>6.4653997194950907E-2</v>
      </c>
      <c r="M12" s="9">
        <v>0</v>
      </c>
      <c r="N12" s="11">
        <v>0</v>
      </c>
      <c r="O12" s="9">
        <v>0</v>
      </c>
      <c r="P12" s="10">
        <v>3.9717327926348099E-2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1.3574813724201396</v>
      </c>
      <c r="E16" s="9">
        <v>31.617446666666673</v>
      </c>
      <c r="F16" s="9">
        <v>1.4170326029913412</v>
      </c>
      <c r="G16" s="9">
        <v>1.9695696428571428</v>
      </c>
      <c r="H16" s="9">
        <v>13.931966666666666</v>
      </c>
      <c r="I16" s="9">
        <v>4.0805808823529413</v>
      </c>
      <c r="J16" s="9">
        <v>5.238093367722918</v>
      </c>
      <c r="K16" s="9">
        <v>59.193968115942027</v>
      </c>
      <c r="L16" s="9">
        <v>7.8488615007012612</v>
      </c>
      <c r="M16" s="9">
        <v>46.111249999999998</v>
      </c>
      <c r="N16" s="9">
        <v>502.86689999999999</v>
      </c>
      <c r="O16" s="9">
        <v>388.67798749999997</v>
      </c>
      <c r="P16" s="25">
        <v>2.7816749671196845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0.3493049502478689</v>
      </c>
      <c r="E8" s="9">
        <v>33.337799999999994</v>
      </c>
      <c r="F8" s="9">
        <v>0.36224161497326191</v>
      </c>
      <c r="G8" s="9">
        <v>1.8094545454545454</v>
      </c>
      <c r="H8" s="9">
        <v>54.211121917808235</v>
      </c>
      <c r="I8" s="9">
        <v>17.172192369477916</v>
      </c>
      <c r="J8" s="9">
        <v>0.63094449316916823</v>
      </c>
      <c r="K8" s="9">
        <v>23.995183132530123</v>
      </c>
      <c r="L8" s="9">
        <v>1.2672797867104182</v>
      </c>
      <c r="M8" s="9">
        <v>3.681</v>
      </c>
      <c r="N8" s="9">
        <v>138.54278717948719</v>
      </c>
      <c r="O8" s="9">
        <v>108.873194</v>
      </c>
      <c r="P8" s="10">
        <v>0.80143082104285202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4.9490955454902091E-2</v>
      </c>
      <c r="E12" s="11">
        <v>0</v>
      </c>
      <c r="F12" s="9">
        <v>4.9471547237076641E-2</v>
      </c>
      <c r="G12" s="9">
        <v>0.19058522727272728</v>
      </c>
      <c r="H12" s="11">
        <v>0</v>
      </c>
      <c r="I12" s="9">
        <v>0.13471084337349398</v>
      </c>
      <c r="J12" s="9">
        <v>6.9835773317591526E-2</v>
      </c>
      <c r="K12" s="11">
        <v>0</v>
      </c>
      <c r="L12" s="9">
        <v>6.7933765381460232E-2</v>
      </c>
      <c r="M12" s="9">
        <v>0</v>
      </c>
      <c r="N12" s="11">
        <v>0</v>
      </c>
      <c r="O12" s="9">
        <v>0</v>
      </c>
      <c r="P12" s="10">
        <v>5.3282899779351987E-2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0.39879590570277101</v>
      </c>
      <c r="E16" s="9">
        <v>33.337799999999994</v>
      </c>
      <c r="F16" s="9">
        <v>0.41171316221033855</v>
      </c>
      <c r="G16" s="9">
        <v>2.0000397727272725</v>
      </c>
      <c r="H16" s="9">
        <v>54.211121917808235</v>
      </c>
      <c r="I16" s="9">
        <v>17.30690321285141</v>
      </c>
      <c r="J16" s="9">
        <v>0.70078026648675973</v>
      </c>
      <c r="K16" s="9">
        <v>23.995183132530123</v>
      </c>
      <c r="L16" s="9">
        <v>1.3352135520918784</v>
      </c>
      <c r="M16" s="9">
        <v>3.681</v>
      </c>
      <c r="N16" s="9">
        <v>138.54278717948719</v>
      </c>
      <c r="O16" s="9">
        <v>108.873194</v>
      </c>
      <c r="P16" s="25">
        <v>0.85471372082220398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1.6659185420307428E-2</v>
      </c>
      <c r="E22" s="9">
        <v>2.5266909090909091</v>
      </c>
      <c r="F22" s="9">
        <v>1.7643511586452762E-2</v>
      </c>
      <c r="G22" s="9">
        <v>2.9378977272727272E-2</v>
      </c>
      <c r="H22" s="9">
        <v>0.19292876712328766</v>
      </c>
      <c r="I22" s="9">
        <v>7.7327309236947792E-2</v>
      </c>
      <c r="J22" s="9">
        <v>2.8470720188902007E-2</v>
      </c>
      <c r="K22" s="9">
        <v>0.23384337349397588</v>
      </c>
      <c r="L22" s="9">
        <v>3.4064134536505336E-2</v>
      </c>
      <c r="M22" s="9">
        <v>0</v>
      </c>
      <c r="N22" s="9">
        <v>39.054020512820514</v>
      </c>
      <c r="O22" s="9">
        <v>30.462136000000001</v>
      </c>
      <c r="P22" s="10">
        <v>6.5174854836836604E-2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2.1066514497663966E-3</v>
      </c>
      <c r="E24" s="11">
        <v>0</v>
      </c>
      <c r="F24" s="9">
        <v>2.1058253119429588E-3</v>
      </c>
      <c r="G24" s="9">
        <v>1.2863636363636362E-2</v>
      </c>
      <c r="H24" s="11">
        <v>0</v>
      </c>
      <c r="I24" s="9">
        <v>9.0923694779116455E-3</v>
      </c>
      <c r="J24" s="9">
        <v>1.3524894585933546E-2</v>
      </c>
      <c r="K24" s="11">
        <v>0</v>
      </c>
      <c r="L24" s="9">
        <v>1.3156538146021328E-2</v>
      </c>
      <c r="M24" s="9">
        <v>4.7146909090909093</v>
      </c>
      <c r="N24" s="11">
        <v>0</v>
      </c>
      <c r="O24" s="9">
        <v>1.0372320000000002</v>
      </c>
      <c r="P24" s="10">
        <v>5.6144205086517251E-3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1.8765836870073823E-2</v>
      </c>
      <c r="E26" s="9">
        <v>2.5266909090909091</v>
      </c>
      <c r="F26" s="9">
        <v>1.9749336898395722E-2</v>
      </c>
      <c r="G26" s="9">
        <v>4.2242613636363634E-2</v>
      </c>
      <c r="H26" s="9">
        <v>0.19292876712328766</v>
      </c>
      <c r="I26" s="9">
        <v>8.6419678714859435E-2</v>
      </c>
      <c r="J26" s="9">
        <v>4.199561477483555E-2</v>
      </c>
      <c r="K26" s="9">
        <v>0.23384337349397588</v>
      </c>
      <c r="L26" s="9">
        <v>4.7220672682526665E-2</v>
      </c>
      <c r="M26" s="9">
        <v>4.7146909090909093</v>
      </c>
      <c r="N26" s="9">
        <v>39.054020512820514</v>
      </c>
      <c r="O26" s="9">
        <v>31.499368</v>
      </c>
      <c r="P26" s="10">
        <v>7.0789275345488331E-2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8.4555089383436699E-2</v>
      </c>
      <c r="E8" s="9">
        <v>0</v>
      </c>
      <c r="F8" s="9" t="s">
        <v>32</v>
      </c>
      <c r="G8" s="9">
        <v>1.2417434782608696</v>
      </c>
      <c r="H8" s="9">
        <v>3.9427499999999998</v>
      </c>
      <c r="I8" s="9">
        <v>2.8898152542372881</v>
      </c>
      <c r="J8" s="9">
        <v>0.21368951747088188</v>
      </c>
      <c r="K8" s="9">
        <v>4.4105899999999991</v>
      </c>
      <c r="L8" s="9">
        <v>0.28237855973813419</v>
      </c>
      <c r="M8" s="9">
        <v>0.36570000000000003</v>
      </c>
      <c r="N8" s="9">
        <v>0</v>
      </c>
      <c r="O8" s="9" t="s">
        <v>32</v>
      </c>
      <c r="P8" s="10">
        <v>0.10053704572098476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5.2823786939073317E-2</v>
      </c>
      <c r="E12" s="11">
        <v>0</v>
      </c>
      <c r="F12" s="9" t="s">
        <v>32</v>
      </c>
      <c r="G12" s="9">
        <v>0.26581304347826085</v>
      </c>
      <c r="H12" s="11">
        <v>0</v>
      </c>
      <c r="I12" s="9">
        <v>0.10362203389830509</v>
      </c>
      <c r="J12" s="9">
        <v>8.0606156405990018E-2</v>
      </c>
      <c r="K12" s="11">
        <v>0</v>
      </c>
      <c r="L12" s="9">
        <v>7.9286906710310967E-2</v>
      </c>
      <c r="M12" s="9">
        <v>0</v>
      </c>
      <c r="N12" s="11">
        <v>0</v>
      </c>
      <c r="O12" s="9" t="s">
        <v>32</v>
      </c>
      <c r="P12" s="10">
        <v>1.5990035169988277E-2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0.13737887632251</v>
      </c>
      <c r="E16" s="9">
        <v>0</v>
      </c>
      <c r="F16" s="9">
        <v>0</v>
      </c>
      <c r="G16" s="9">
        <v>1.5075565217391305</v>
      </c>
      <c r="H16" s="9">
        <v>3.9427499999999998</v>
      </c>
      <c r="I16" s="9">
        <v>2.9934372881355933</v>
      </c>
      <c r="J16" s="9">
        <v>0.29429567387687189</v>
      </c>
      <c r="K16" s="9">
        <v>4.4105899999999991</v>
      </c>
      <c r="L16" s="9">
        <v>0.36166546644844516</v>
      </c>
      <c r="M16" s="9">
        <v>0.36570000000000003</v>
      </c>
      <c r="N16" s="9">
        <v>0</v>
      </c>
      <c r="O16" s="9">
        <v>0</v>
      </c>
      <c r="P16" s="25">
        <v>0.11652708089097304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0.20530372126960961</v>
      </c>
      <c r="E22" s="9">
        <v>0</v>
      </c>
      <c r="F22" s="9" t="s">
        <v>32</v>
      </c>
      <c r="G22" s="9">
        <v>1.2609782608695652</v>
      </c>
      <c r="H22" s="9">
        <v>13.663927777777779</v>
      </c>
      <c r="I22" s="9">
        <v>8.828879661016952</v>
      </c>
      <c r="J22" s="9">
        <v>0.43120033277870218</v>
      </c>
      <c r="K22" s="9">
        <v>26.906740000000003</v>
      </c>
      <c r="L22" s="9">
        <v>0.8645152209492637</v>
      </c>
      <c r="M22" s="9">
        <v>0</v>
      </c>
      <c r="N22" s="9">
        <v>0</v>
      </c>
      <c r="O22" s="9" t="s">
        <v>32</v>
      </c>
      <c r="P22" s="10">
        <v>0.30748027549824158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0.20530372126960961</v>
      </c>
      <c r="E26" s="9">
        <v>0</v>
      </c>
      <c r="F26" s="9">
        <v>0</v>
      </c>
      <c r="G26" s="9">
        <v>1.2609782608695652</v>
      </c>
      <c r="H26" s="9">
        <v>13.663927777777779</v>
      </c>
      <c r="I26" s="9">
        <v>8.828879661016952</v>
      </c>
      <c r="J26" s="9">
        <v>0.43120033277870218</v>
      </c>
      <c r="K26" s="9">
        <v>26.906740000000003</v>
      </c>
      <c r="L26" s="9">
        <v>0.8645152209492637</v>
      </c>
      <c r="M26" s="9">
        <v>0</v>
      </c>
      <c r="N26" s="9">
        <v>0</v>
      </c>
      <c r="O26" s="9">
        <v>0</v>
      </c>
      <c r="P26" s="10">
        <v>0.30748027549824158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0.16278774020275383</v>
      </c>
      <c r="E8" s="9">
        <v>2.5164671875</v>
      </c>
      <c r="F8" s="9">
        <v>0.16468558181726556</v>
      </c>
      <c r="G8" s="9">
        <v>0.46486666666666665</v>
      </c>
      <c r="H8" s="9">
        <v>18.930567661691548</v>
      </c>
      <c r="I8" s="9">
        <v>7.2626796703296721</v>
      </c>
      <c r="J8" s="9">
        <v>0.9809370298870298</v>
      </c>
      <c r="K8" s="9">
        <v>7.1760012323943654</v>
      </c>
      <c r="L8" s="9">
        <v>1.2227122440566167</v>
      </c>
      <c r="M8" s="9">
        <v>5.748334042553191</v>
      </c>
      <c r="N8" s="9">
        <v>435.60404068965516</v>
      </c>
      <c r="O8" s="9">
        <v>330.37894583333332</v>
      </c>
      <c r="P8" s="10">
        <v>1.0380393676582438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1.9538880062540988E-2</v>
      </c>
      <c r="E12" s="11">
        <v>0</v>
      </c>
      <c r="F12" s="9">
        <v>1.9523125283475291E-2</v>
      </c>
      <c r="G12" s="9">
        <v>0.12495420289855069</v>
      </c>
      <c r="H12" s="11">
        <v>0</v>
      </c>
      <c r="I12" s="9">
        <v>7.895457875457873E-2</v>
      </c>
      <c r="J12" s="9">
        <v>4.7024524524524491E-2</v>
      </c>
      <c r="K12" s="11">
        <v>0</v>
      </c>
      <c r="L12" s="9">
        <v>4.5189295039164454E-2</v>
      </c>
      <c r="M12" s="9">
        <v>4.359574468085106E-3</v>
      </c>
      <c r="N12" s="11">
        <v>0</v>
      </c>
      <c r="O12" s="9">
        <v>1.0671874999999998E-3</v>
      </c>
      <c r="P12" s="10">
        <v>2.3774492943463198E-2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0.18232662026529481</v>
      </c>
      <c r="E16" s="9">
        <v>2.5164671875</v>
      </c>
      <c r="F16" s="9">
        <v>0.18420870710074086</v>
      </c>
      <c r="G16" s="9">
        <v>0.5898208695652174</v>
      </c>
      <c r="H16" s="9">
        <v>18.930567661691548</v>
      </c>
      <c r="I16" s="9">
        <v>7.341634249084251</v>
      </c>
      <c r="J16" s="9">
        <v>1.0279615544115543</v>
      </c>
      <c r="K16" s="9">
        <v>7.1760012323943654</v>
      </c>
      <c r="L16" s="9">
        <v>1.2679015390957811</v>
      </c>
      <c r="M16" s="9">
        <v>5.7526936170212766</v>
      </c>
      <c r="N16" s="9">
        <v>435.60404068965516</v>
      </c>
      <c r="O16" s="9">
        <v>330.3800130208333</v>
      </c>
      <c r="P16" s="25">
        <v>1.0618138606017069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0.43087672996419024</v>
      </c>
      <c r="E21" s="9">
        <v>52.124321875</v>
      </c>
      <c r="F21" s="9">
        <v>0.47255868946227886</v>
      </c>
      <c r="G21" s="9">
        <v>0.60527768115942027</v>
      </c>
      <c r="H21" s="9">
        <v>30.181563184079604</v>
      </c>
      <c r="I21" s="9">
        <v>11.493250915750917</v>
      </c>
      <c r="J21" s="9">
        <v>1.5287902759902761</v>
      </c>
      <c r="K21" s="9">
        <v>36.550184683098593</v>
      </c>
      <c r="L21" s="9">
        <v>2.8955727428885529</v>
      </c>
      <c r="M21" s="9">
        <v>46.730889361702125</v>
      </c>
      <c r="N21" s="9">
        <v>3031.9496041379311</v>
      </c>
      <c r="O21" s="9">
        <v>2301.1929395833336</v>
      </c>
      <c r="P21" s="10">
        <v>5.575028029662807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6.6680663993544165E-2</v>
      </c>
      <c r="E22" s="9">
        <v>2.1545390625</v>
      </c>
      <c r="F22" s="9">
        <v>6.8364166204706964E-2</v>
      </c>
      <c r="G22" s="9">
        <v>0.22391565217391304</v>
      </c>
      <c r="H22" s="9">
        <v>6.473327860696517</v>
      </c>
      <c r="I22" s="9">
        <v>2.5245234432234431</v>
      </c>
      <c r="J22" s="9">
        <v>0.24272375232375232</v>
      </c>
      <c r="K22" s="9">
        <v>10.894690845070423</v>
      </c>
      <c r="L22" s="9">
        <v>0.65843883468462272</v>
      </c>
      <c r="M22" s="9">
        <v>2.0334638297872343</v>
      </c>
      <c r="N22" s="9">
        <v>1050.1666296551725</v>
      </c>
      <c r="O22" s="9">
        <v>793.59236510416667</v>
      </c>
      <c r="P22" s="10">
        <v>1.7826971530888192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0.49755739395773441</v>
      </c>
      <c r="E26" s="9">
        <v>54.278860937499999</v>
      </c>
      <c r="F26" s="9">
        <v>0.54092285566698584</v>
      </c>
      <c r="G26" s="9">
        <v>0.82919333333333334</v>
      </c>
      <c r="H26" s="9">
        <v>36.654891044776122</v>
      </c>
      <c r="I26" s="9">
        <v>14.017774358974361</v>
      </c>
      <c r="J26" s="9">
        <v>1.7715140283140283</v>
      </c>
      <c r="K26" s="9">
        <v>47.444875528169014</v>
      </c>
      <c r="L26" s="9">
        <v>3.5540115775731755</v>
      </c>
      <c r="M26" s="9">
        <v>48.764353191489363</v>
      </c>
      <c r="N26" s="9">
        <v>4082.1162337931037</v>
      </c>
      <c r="O26" s="9">
        <v>3094.7853046875002</v>
      </c>
      <c r="P26" s="10">
        <v>7.3577251827516257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5.0240273793610998E-2</v>
      </c>
      <c r="E8" s="9">
        <v>1.7612348387096777</v>
      </c>
      <c r="F8" s="9">
        <v>5.4214084179927492E-2</v>
      </c>
      <c r="G8" s="9">
        <v>3.2180857142857144</v>
      </c>
      <c r="H8" s="9">
        <v>9.2966142857142895</v>
      </c>
      <c r="I8" s="9">
        <v>7.1257112244897982</v>
      </c>
      <c r="J8" s="9">
        <v>0.11500163465861649</v>
      </c>
      <c r="K8" s="9">
        <v>11.761766847826086</v>
      </c>
      <c r="L8" s="9">
        <v>0.44924032690748017</v>
      </c>
      <c r="M8" s="9">
        <v>10.628927737226277</v>
      </c>
      <c r="N8" s="9">
        <v>405.4398442176871</v>
      </c>
      <c r="O8" s="9">
        <v>279.94310278422279</v>
      </c>
      <c r="P8" s="10">
        <v>0.86106972956046823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0.10957282608695652</v>
      </c>
      <c r="L9" s="9">
        <v>3.1445193087528854E-3</v>
      </c>
      <c r="M9" s="9">
        <v>0</v>
      </c>
      <c r="N9" s="9">
        <v>85.415206122448978</v>
      </c>
      <c r="O9" s="9">
        <v>58.264664965197213</v>
      </c>
      <c r="P9" s="10">
        <v>0.15182718365921366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2.2700649565204331E-2</v>
      </c>
      <c r="E12" s="11">
        <v>0</v>
      </c>
      <c r="F12" s="9">
        <v>2.2647926968144085E-2</v>
      </c>
      <c r="G12" s="9">
        <v>6.0214285714285713E-2</v>
      </c>
      <c r="H12" s="11">
        <v>0</v>
      </c>
      <c r="I12" s="9">
        <v>2.1505102040816324E-2</v>
      </c>
      <c r="J12" s="9">
        <v>5.6427908022352105E-2</v>
      </c>
      <c r="K12" s="11">
        <v>0</v>
      </c>
      <c r="L12" s="9">
        <v>5.4808540769854634E-2</v>
      </c>
      <c r="M12" s="9">
        <v>2.4599270072992698E-2</v>
      </c>
      <c r="N12" s="11">
        <v>0</v>
      </c>
      <c r="O12" s="9">
        <v>7.8192575406032475E-3</v>
      </c>
      <c r="P12" s="10">
        <v>2.881728319974949E-2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3.9622794106603789E-3</v>
      </c>
      <c r="E13" s="11">
        <v>0</v>
      </c>
      <c r="F13" s="9">
        <v>3.953076957655309E-3</v>
      </c>
      <c r="G13" s="9">
        <v>6.498000000000001E-2</v>
      </c>
      <c r="H13" s="11">
        <v>0</v>
      </c>
      <c r="I13" s="9">
        <v>2.320714285714286E-2</v>
      </c>
      <c r="J13" s="9">
        <v>1.2911461879375682E-2</v>
      </c>
      <c r="K13" s="11">
        <v>0</v>
      </c>
      <c r="L13" s="9">
        <v>1.2540928941293905E-2</v>
      </c>
      <c r="M13" s="9">
        <v>2.1771605839416055</v>
      </c>
      <c r="N13" s="11">
        <v>0</v>
      </c>
      <c r="O13" s="9">
        <v>0.69204408352668201</v>
      </c>
      <c r="P13" s="10">
        <v>7.4081721997073403E-3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7.6903202769475709E-2</v>
      </c>
      <c r="E16" s="9">
        <v>1.7612348387096777</v>
      </c>
      <c r="F16" s="9">
        <v>8.0815088105726879E-2</v>
      </c>
      <c r="G16" s="9">
        <v>3.34328</v>
      </c>
      <c r="H16" s="9">
        <v>9.2966142857142895</v>
      </c>
      <c r="I16" s="9">
        <v>7.1704234693877575</v>
      </c>
      <c r="J16" s="9">
        <v>0.1843410045603443</v>
      </c>
      <c r="K16" s="9">
        <v>11.871339673913043</v>
      </c>
      <c r="L16" s="9">
        <v>0.51973431592738151</v>
      </c>
      <c r="M16" s="9">
        <v>12.830687591240876</v>
      </c>
      <c r="N16" s="9">
        <v>490.85505034013607</v>
      </c>
      <c r="O16" s="9">
        <v>338.90763109048726</v>
      </c>
      <c r="P16" s="25">
        <v>1.0491223686191387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5.5029503026298006E-2</v>
      </c>
      <c r="E22" s="9">
        <v>2.6794835483870969</v>
      </c>
      <c r="F22" s="9">
        <v>6.1124836674758015E-2</v>
      </c>
      <c r="G22" s="9">
        <v>2.7782199999999997</v>
      </c>
      <c r="H22" s="9">
        <v>15.901173015873017</v>
      </c>
      <c r="I22" s="9">
        <v>11.214404081632653</v>
      </c>
      <c r="J22" s="9">
        <v>0.10401532853747833</v>
      </c>
      <c r="K22" s="9">
        <v>9.3472054347826088</v>
      </c>
      <c r="L22" s="9">
        <v>0.36927625865618569</v>
      </c>
      <c r="M22" s="9">
        <v>5.3389218978102182</v>
      </c>
      <c r="N22" s="9">
        <v>294.77417210884352</v>
      </c>
      <c r="O22" s="9">
        <v>202.77271206496519</v>
      </c>
      <c r="P22" s="10">
        <v>0.65331234230382451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7.4208131204661852E-6</v>
      </c>
      <c r="E24" s="11">
        <v>0</v>
      </c>
      <c r="F24" s="9">
        <v>7.4035781713566486E-6</v>
      </c>
      <c r="G24" s="9">
        <v>0</v>
      </c>
      <c r="H24" s="11">
        <v>0</v>
      </c>
      <c r="I24" s="9">
        <v>0</v>
      </c>
      <c r="J24" s="9">
        <v>3.195770441261481E-3</v>
      </c>
      <c r="K24" s="11">
        <v>0</v>
      </c>
      <c r="L24" s="9">
        <v>3.1040582693867367E-3</v>
      </c>
      <c r="M24" s="9">
        <v>0.309329197080292</v>
      </c>
      <c r="N24" s="11">
        <v>0</v>
      </c>
      <c r="O24" s="9">
        <v>9.8325058004640378E-2</v>
      </c>
      <c r="P24" s="10">
        <v>8.6037347271818534E-4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5.5036923839418474E-2</v>
      </c>
      <c r="E26" s="9">
        <v>2.6794835483870969</v>
      </c>
      <c r="F26" s="9">
        <v>6.1132240252929369E-2</v>
      </c>
      <c r="G26" s="9">
        <v>2.7782199999999997</v>
      </c>
      <c r="H26" s="9">
        <v>15.901173015873017</v>
      </c>
      <c r="I26" s="9">
        <v>11.214404081632653</v>
      </c>
      <c r="J26" s="9">
        <v>0.10721109897873982</v>
      </c>
      <c r="K26" s="9">
        <v>9.3472054347826088</v>
      </c>
      <c r="L26" s="9">
        <v>0.37238031692557244</v>
      </c>
      <c r="M26" s="9">
        <v>5.6482510948905098</v>
      </c>
      <c r="N26" s="9">
        <v>294.77417210884352</v>
      </c>
      <c r="O26" s="9">
        <v>202.87103712296982</v>
      </c>
      <c r="P26" s="10">
        <v>0.65417271577654268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6.4799603004947165E-2</v>
      </c>
      <c r="E8" s="9">
        <v>180.34530000000004</v>
      </c>
      <c r="F8" s="9">
        <v>9.7826074743527114E-2</v>
      </c>
      <c r="G8" s="9">
        <v>0.16749259259259258</v>
      </c>
      <c r="H8" s="9">
        <v>7.4494962962962967</v>
      </c>
      <c r="I8" s="9">
        <v>3.8084944444444448</v>
      </c>
      <c r="J8" s="9">
        <v>0.10401872017962392</v>
      </c>
      <c r="K8" s="9">
        <v>2.1939530612244895</v>
      </c>
      <c r="L8" s="9">
        <v>0.15996342529363561</v>
      </c>
      <c r="M8" s="9">
        <v>8.3279999999999993E-2</v>
      </c>
      <c r="N8" s="9">
        <v>28.322942553191485</v>
      </c>
      <c r="O8" s="9">
        <v>23.368615789473679</v>
      </c>
      <c r="P8" s="10">
        <v>0.18489655052610679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5.5049654919684847E-3</v>
      </c>
      <c r="E12" s="11">
        <v>0</v>
      </c>
      <c r="F12" s="9">
        <v>5.5039570102589155E-3</v>
      </c>
      <c r="G12" s="9">
        <v>0</v>
      </c>
      <c r="H12" s="11">
        <v>0</v>
      </c>
      <c r="I12" s="9">
        <v>0</v>
      </c>
      <c r="J12" s="9">
        <v>8.235503788941903E-3</v>
      </c>
      <c r="K12" s="11">
        <v>0</v>
      </c>
      <c r="L12" s="9">
        <v>8.0150505326413539E-3</v>
      </c>
      <c r="M12" s="9">
        <v>0</v>
      </c>
      <c r="N12" s="11">
        <v>0</v>
      </c>
      <c r="O12" s="9">
        <v>0</v>
      </c>
      <c r="P12" s="10">
        <v>5.9299136390708754E-3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7.0304568496915645E-2</v>
      </c>
      <c r="E16" s="9">
        <v>180.34530000000004</v>
      </c>
      <c r="F16" s="9">
        <v>0.10333003175378602</v>
      </c>
      <c r="G16" s="9">
        <v>0.16749259259259258</v>
      </c>
      <c r="H16" s="9">
        <v>7.4494962962962967</v>
      </c>
      <c r="I16" s="9">
        <v>3.8084944444444448</v>
      </c>
      <c r="J16" s="9">
        <v>0.11225422396856582</v>
      </c>
      <c r="K16" s="9">
        <v>2.1939530612244895</v>
      </c>
      <c r="L16" s="9">
        <v>0.16797847582627695</v>
      </c>
      <c r="M16" s="9">
        <v>8.3279999999999993E-2</v>
      </c>
      <c r="N16" s="9">
        <v>28.322942553191485</v>
      </c>
      <c r="O16" s="9">
        <v>23.368615789473679</v>
      </c>
      <c r="P16" s="25">
        <v>0.19082646416517768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9.1055231173273063E-2</v>
      </c>
      <c r="E22" s="9">
        <v>92.27973333333334</v>
      </c>
      <c r="F22" s="9">
        <v>0.10794372862725939</v>
      </c>
      <c r="G22" s="9">
        <v>0.8814185185185186</v>
      </c>
      <c r="H22" s="9">
        <v>11.556692592592594</v>
      </c>
      <c r="I22" s="9">
        <v>6.2190555555555553</v>
      </c>
      <c r="J22" s="9">
        <v>0.18719393769295536</v>
      </c>
      <c r="K22" s="9">
        <v>7.6028316326530598</v>
      </c>
      <c r="L22" s="9">
        <v>0.38570049166894288</v>
      </c>
      <c r="M22" s="9">
        <v>0</v>
      </c>
      <c r="N22" s="9">
        <v>111.82557872340426</v>
      </c>
      <c r="O22" s="9">
        <v>92.207056140350872</v>
      </c>
      <c r="P22" s="10">
        <v>0.43534679372642437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1.2466365357600928E-2</v>
      </c>
      <c r="E24" s="11">
        <v>0</v>
      </c>
      <c r="F24" s="9">
        <v>1.2464081582804104E-2</v>
      </c>
      <c r="G24" s="9">
        <v>0</v>
      </c>
      <c r="H24" s="11">
        <v>0</v>
      </c>
      <c r="I24" s="9">
        <v>0</v>
      </c>
      <c r="J24" s="9">
        <v>5.1890261015997748E-3</v>
      </c>
      <c r="K24" s="11">
        <v>0</v>
      </c>
      <c r="L24" s="9">
        <v>5.0501229172357272E-3</v>
      </c>
      <c r="M24" s="9">
        <v>0</v>
      </c>
      <c r="N24" s="11">
        <v>0</v>
      </c>
      <c r="O24" s="9">
        <v>0</v>
      </c>
      <c r="P24" s="10">
        <v>1.1048257891602143E-2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0.10352159653087399</v>
      </c>
      <c r="E26" s="9">
        <v>92.27973333333334</v>
      </c>
      <c r="F26" s="9">
        <v>0.12040781021006348</v>
      </c>
      <c r="G26" s="9">
        <v>0.8814185185185186</v>
      </c>
      <c r="H26" s="9">
        <v>11.556692592592594</v>
      </c>
      <c r="I26" s="9">
        <v>6.2190555555555553</v>
      </c>
      <c r="J26" s="9">
        <v>0.19238296379455513</v>
      </c>
      <c r="K26" s="9">
        <v>7.6028316326530598</v>
      </c>
      <c r="L26" s="9">
        <v>0.3907506145861786</v>
      </c>
      <c r="M26" s="9">
        <v>0</v>
      </c>
      <c r="N26" s="9">
        <v>111.82557872340426</v>
      </c>
      <c r="O26" s="9">
        <v>92.207056140350872</v>
      </c>
      <c r="P26" s="10">
        <v>0.44639505161802651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7.9624242095263947E-2</v>
      </c>
      <c r="E8" s="9">
        <v>0.54811874999999999</v>
      </c>
      <c r="F8" s="9">
        <v>7.9827598274599162E-2</v>
      </c>
      <c r="G8" s="9">
        <v>0.22721851851851857</v>
      </c>
      <c r="H8" s="9">
        <v>4.8209666666666662</v>
      </c>
      <c r="I8" s="9">
        <v>1.0624454545454545</v>
      </c>
      <c r="J8" s="9">
        <v>0.13494414525871481</v>
      </c>
      <c r="K8" s="9">
        <v>144.94171694915252</v>
      </c>
      <c r="L8" s="9">
        <v>1.3678757558265386</v>
      </c>
      <c r="M8" s="9">
        <v>0.78692857142857142</v>
      </c>
      <c r="N8" s="9">
        <v>25.905666666666669</v>
      </c>
      <c r="O8" s="9">
        <v>18.872420000000002</v>
      </c>
      <c r="P8" s="10">
        <v>0.44288016499705363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1.5138860089564391E-2</v>
      </c>
      <c r="E12" s="11">
        <v>0</v>
      </c>
      <c r="F12" s="9">
        <v>1.513228886899433E-2</v>
      </c>
      <c r="G12" s="9">
        <v>4.6318518518518514E-3</v>
      </c>
      <c r="H12" s="11">
        <v>0</v>
      </c>
      <c r="I12" s="9">
        <v>3.7896969696969694E-3</v>
      </c>
      <c r="J12" s="9">
        <v>2.7608813041263364E-2</v>
      </c>
      <c r="K12" s="11">
        <v>0</v>
      </c>
      <c r="L12" s="9">
        <v>2.7373742694278079E-2</v>
      </c>
      <c r="M12" s="9">
        <v>0</v>
      </c>
      <c r="N12" s="11">
        <v>0</v>
      </c>
      <c r="O12" s="9">
        <v>0</v>
      </c>
      <c r="P12" s="10">
        <v>1.8420532311923001E-2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9.4763102184828335E-2</v>
      </c>
      <c r="E16" s="9">
        <v>0.54811874999999999</v>
      </c>
      <c r="F16" s="9">
        <v>9.4959887143593491E-2</v>
      </c>
      <c r="G16" s="9">
        <v>0.23185037037037043</v>
      </c>
      <c r="H16" s="9">
        <v>4.8209666666666662</v>
      </c>
      <c r="I16" s="9">
        <v>1.0662351515151514</v>
      </c>
      <c r="J16" s="9">
        <v>0.16255295829997818</v>
      </c>
      <c r="K16" s="9">
        <v>144.94171694915252</v>
      </c>
      <c r="L16" s="9">
        <v>1.3952494985208168</v>
      </c>
      <c r="M16" s="9">
        <v>0.78692857142857142</v>
      </c>
      <c r="N16" s="9">
        <v>25.905666666666669</v>
      </c>
      <c r="O16" s="9">
        <v>18.872420000000002</v>
      </c>
      <c r="P16" s="25">
        <v>0.4613006973089766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2.8772693716922239E-2</v>
      </c>
      <c r="E21" s="9">
        <v>0.50791874999999997</v>
      </c>
      <c r="F21" s="9">
        <v>2.8980673340386856E-2</v>
      </c>
      <c r="G21" s="9">
        <v>6.4876296296296293E-2</v>
      </c>
      <c r="H21" s="9">
        <v>0.49291333333333337</v>
      </c>
      <c r="I21" s="9">
        <v>0.14270121212121215</v>
      </c>
      <c r="J21" s="9">
        <v>4.4206498799214025E-2</v>
      </c>
      <c r="K21" s="9">
        <v>15.927801694915253</v>
      </c>
      <c r="L21" s="9">
        <v>0.17944455588426292</v>
      </c>
      <c r="M21" s="9">
        <v>3.022671428571428</v>
      </c>
      <c r="N21" s="9">
        <v>47.227977777777774</v>
      </c>
      <c r="O21" s="9">
        <v>34.850491999999996</v>
      </c>
      <c r="P21" s="10">
        <v>8.7408892162639945E-2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0.20149570905143166</v>
      </c>
      <c r="E22" s="9">
        <v>1.4309750000000001</v>
      </c>
      <c r="F22" s="9">
        <v>0.20202938064621143</v>
      </c>
      <c r="G22" s="9">
        <v>0.1101237037037037</v>
      </c>
      <c r="H22" s="9">
        <v>1.2586799999999998</v>
      </c>
      <c r="I22" s="9">
        <v>0.31895212121212119</v>
      </c>
      <c r="J22" s="9">
        <v>0.19160305654610293</v>
      </c>
      <c r="K22" s="9">
        <v>25.712271186440677</v>
      </c>
      <c r="L22" s="9">
        <v>0.40889426365538639</v>
      </c>
      <c r="M22" s="9">
        <v>19.476371428571429</v>
      </c>
      <c r="N22" s="9">
        <v>328.82704999999999</v>
      </c>
      <c r="O22" s="9">
        <v>242.20885999999999</v>
      </c>
      <c r="P22" s="10">
        <v>0.37756274209389118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1.4448674175600489E-2</v>
      </c>
      <c r="E24" s="11">
        <v>0</v>
      </c>
      <c r="F24" s="9">
        <v>1.4442402539269147E-2</v>
      </c>
      <c r="G24" s="9">
        <v>0</v>
      </c>
      <c r="H24" s="11">
        <v>0</v>
      </c>
      <c r="I24" s="9">
        <v>0</v>
      </c>
      <c r="J24" s="9">
        <v>7.5683429153627817E-3</v>
      </c>
      <c r="K24" s="11">
        <v>0</v>
      </c>
      <c r="L24" s="9">
        <v>7.5039036005483794E-3</v>
      </c>
      <c r="M24" s="9">
        <v>0</v>
      </c>
      <c r="N24" s="11">
        <v>0</v>
      </c>
      <c r="O24" s="9">
        <v>0</v>
      </c>
      <c r="P24" s="10">
        <v>1.2499666077391475E-2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0.24471707694395439</v>
      </c>
      <c r="E26" s="9">
        <v>1.9388937500000001</v>
      </c>
      <c r="F26" s="9">
        <v>0.24545245652586745</v>
      </c>
      <c r="G26" s="9">
        <v>0.17499999999999999</v>
      </c>
      <c r="H26" s="9">
        <v>1.7515933333333331</v>
      </c>
      <c r="I26" s="9">
        <v>0.46165333333333336</v>
      </c>
      <c r="J26" s="9">
        <v>0.24337789826067974</v>
      </c>
      <c r="K26" s="9">
        <v>41.640072881355934</v>
      </c>
      <c r="L26" s="9">
        <v>0.59584272314019771</v>
      </c>
      <c r="M26" s="9">
        <v>22.499042857142857</v>
      </c>
      <c r="N26" s="9">
        <v>376.05502777777775</v>
      </c>
      <c r="O26" s="9">
        <v>277.05935199999999</v>
      </c>
      <c r="P26" s="10">
        <v>0.4774713003339226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9.8558177826564203E-2</v>
      </c>
      <c r="E8" s="9">
        <v>0</v>
      </c>
      <c r="F8" s="9" t="s">
        <v>32</v>
      </c>
      <c r="G8" s="9">
        <v>1.5945204081632653</v>
      </c>
      <c r="H8" s="9">
        <v>15.165484999999999</v>
      </c>
      <c r="I8" s="9">
        <v>5.5281333333333329</v>
      </c>
      <c r="J8" s="9">
        <v>0.2153853411962931</v>
      </c>
      <c r="K8" s="9">
        <v>11.293572222222224</v>
      </c>
      <c r="L8" s="9">
        <v>0.4884712955354697</v>
      </c>
      <c r="M8" s="9">
        <v>0.12604137931034481</v>
      </c>
      <c r="N8" s="9">
        <v>207.35237358490568</v>
      </c>
      <c r="O8" s="9">
        <v>134.06501219512197</v>
      </c>
      <c r="P8" s="10">
        <v>0.39827245975050646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1.0972617503243189E-2</v>
      </c>
      <c r="E12" s="11">
        <v>0</v>
      </c>
      <c r="F12" s="9" t="s">
        <v>32</v>
      </c>
      <c r="G12" s="9">
        <v>1.5008163265306124E-2</v>
      </c>
      <c r="H12" s="11">
        <v>0</v>
      </c>
      <c r="I12" s="9">
        <v>1.0657971014492755E-2</v>
      </c>
      <c r="J12" s="9">
        <v>2.8146742488065153E-2</v>
      </c>
      <c r="K12" s="11">
        <v>0</v>
      </c>
      <c r="L12" s="9">
        <v>2.7452903314160507E-2</v>
      </c>
      <c r="M12" s="9">
        <v>0.22968965517241377</v>
      </c>
      <c r="N12" s="11">
        <v>0</v>
      </c>
      <c r="O12" s="9">
        <v>8.123170731707316E-2</v>
      </c>
      <c r="P12" s="10">
        <v>5.5405027188399616E-3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4.3900076506004056E-3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9.0455349620893015E-3</v>
      </c>
      <c r="K13" s="11">
        <v>0</v>
      </c>
      <c r="L13" s="9">
        <v>8.8225554642563687E-3</v>
      </c>
      <c r="M13" s="9">
        <v>0</v>
      </c>
      <c r="N13" s="11">
        <v>0</v>
      </c>
      <c r="O13" s="9">
        <v>0</v>
      </c>
      <c r="P13" s="10">
        <v>1.7171953299925367E-3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0.1139208029804078</v>
      </c>
      <c r="E16" s="9">
        <v>0</v>
      </c>
      <c r="F16" s="9">
        <v>0</v>
      </c>
      <c r="G16" s="9">
        <v>1.6095285714285714</v>
      </c>
      <c r="H16" s="9">
        <v>15.165484999999999</v>
      </c>
      <c r="I16" s="9">
        <v>5.5387913043478259</v>
      </c>
      <c r="J16" s="9">
        <v>0.25257761864644757</v>
      </c>
      <c r="K16" s="9">
        <v>11.293572222222224</v>
      </c>
      <c r="L16" s="9">
        <v>0.52474675431388662</v>
      </c>
      <c r="M16" s="9">
        <v>0.35573103448275856</v>
      </c>
      <c r="N16" s="9">
        <v>207.35237358490568</v>
      </c>
      <c r="O16" s="9">
        <v>134.14624390243904</v>
      </c>
      <c r="P16" s="25">
        <v>0.40553015779933893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0.20177841865415957</v>
      </c>
      <c r="E21" s="9">
        <v>0</v>
      </c>
      <c r="F21" s="9" t="s">
        <v>32</v>
      </c>
      <c r="G21" s="9">
        <v>0.56515102040816323</v>
      </c>
      <c r="H21" s="9">
        <v>7.1050299999999993</v>
      </c>
      <c r="I21" s="9">
        <v>2.4607681159420287</v>
      </c>
      <c r="J21" s="9">
        <v>0.39104088739118226</v>
      </c>
      <c r="K21" s="9">
        <v>19.939421111111113</v>
      </c>
      <c r="L21" s="9">
        <v>0.87292371952889614</v>
      </c>
      <c r="M21" s="9">
        <v>2.5980206896551725</v>
      </c>
      <c r="N21" s="9">
        <v>170.24389433962264</v>
      </c>
      <c r="O21" s="9">
        <v>110.9545</v>
      </c>
      <c r="P21" s="10">
        <v>0.41694612965134875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0.15521019858297577</v>
      </c>
      <c r="E22" s="9">
        <v>0</v>
      </c>
      <c r="F22" s="9" t="s">
        <v>32</v>
      </c>
      <c r="G22" s="9">
        <v>2.0356020408163267</v>
      </c>
      <c r="H22" s="9">
        <v>19.1995</v>
      </c>
      <c r="I22" s="9">
        <v>7.0106449275362319</v>
      </c>
      <c r="J22" s="9">
        <v>0.26818104465037912</v>
      </c>
      <c r="K22" s="9">
        <v>6.06332</v>
      </c>
      <c r="L22" s="9">
        <v>0.41103574363188167</v>
      </c>
      <c r="M22" s="9">
        <v>5.150517241379311</v>
      </c>
      <c r="N22" s="9">
        <v>50.571071698113215</v>
      </c>
      <c r="O22" s="9">
        <v>34.507704878048784</v>
      </c>
      <c r="P22" s="10">
        <v>0.16832149749440237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1.8707667232145828E-2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4.2750786295984271E-2</v>
      </c>
      <c r="K24" s="11">
        <v>0</v>
      </c>
      <c r="L24" s="9">
        <v>4.1696946042180223E-2</v>
      </c>
      <c r="M24" s="9">
        <v>0</v>
      </c>
      <c r="N24" s="11">
        <v>0</v>
      </c>
      <c r="O24" s="9">
        <v>0</v>
      </c>
      <c r="P24" s="10">
        <v>8.1157666062479997E-3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0.37569628446928122</v>
      </c>
      <c r="E26" s="9">
        <v>0</v>
      </c>
      <c r="F26" s="9">
        <v>0</v>
      </c>
      <c r="G26" s="9">
        <v>2.60075306122449</v>
      </c>
      <c r="H26" s="9">
        <v>26.30453</v>
      </c>
      <c r="I26" s="9">
        <v>9.4714130434782611</v>
      </c>
      <c r="J26" s="9">
        <v>0.7019727183375456</v>
      </c>
      <c r="K26" s="9">
        <v>26.002741111111114</v>
      </c>
      <c r="L26" s="9">
        <v>1.3256564092029581</v>
      </c>
      <c r="M26" s="9">
        <v>7.748537931034484</v>
      </c>
      <c r="N26" s="9">
        <v>220.81496603773587</v>
      </c>
      <c r="O26" s="9">
        <v>145.46220487804879</v>
      </c>
      <c r="P26" s="10">
        <v>0.59338339375199911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0.23618689291983619</v>
      </c>
      <c r="E8" s="9">
        <v>244.30426666666668</v>
      </c>
      <c r="F8" s="9">
        <v>0.27902338969168672</v>
      </c>
      <c r="G8" s="9">
        <v>1.294972881355932</v>
      </c>
      <c r="H8" s="9">
        <v>14.862236633663366</v>
      </c>
      <c r="I8" s="9">
        <v>9.8593081250000001</v>
      </c>
      <c r="J8" s="9">
        <v>0.63353771402128634</v>
      </c>
      <c r="K8" s="9">
        <v>7.9949245161290312</v>
      </c>
      <c r="L8" s="9">
        <v>0.88839921822649082</v>
      </c>
      <c r="M8" s="9">
        <v>177.99477894736842</v>
      </c>
      <c r="N8" s="9">
        <v>76.974296551724152</v>
      </c>
      <c r="O8" s="9">
        <v>116.96157083333333</v>
      </c>
      <c r="P8" s="10">
        <v>0.7984248381803265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3.7504546518431832E-2</v>
      </c>
      <c r="E12" s="11">
        <v>0</v>
      </c>
      <c r="F12" s="9">
        <v>3.7497964078862696E-2</v>
      </c>
      <c r="G12" s="9">
        <v>0.49786694915254237</v>
      </c>
      <c r="H12" s="11">
        <v>0</v>
      </c>
      <c r="I12" s="9">
        <v>0.18358843750000001</v>
      </c>
      <c r="J12" s="9">
        <v>5.3351110596945861E-2</v>
      </c>
      <c r="K12" s="11">
        <v>0</v>
      </c>
      <c r="L12" s="9">
        <v>5.1504020549475095E-2</v>
      </c>
      <c r="M12" s="9">
        <v>0</v>
      </c>
      <c r="N12" s="11">
        <v>0</v>
      </c>
      <c r="O12" s="9">
        <v>0</v>
      </c>
      <c r="P12" s="10">
        <v>4.2405164554654026E-2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0.27369143943826801</v>
      </c>
      <c r="E16" s="9">
        <v>244.30426666666668</v>
      </c>
      <c r="F16" s="9">
        <v>0.31652135377054941</v>
      </c>
      <c r="G16" s="9">
        <v>1.7928398305084743</v>
      </c>
      <c r="H16" s="9">
        <v>14.862236633663366</v>
      </c>
      <c r="I16" s="9">
        <v>10.042896562499999</v>
      </c>
      <c r="J16" s="9">
        <v>0.6868888246182322</v>
      </c>
      <c r="K16" s="9">
        <v>7.9949245161290312</v>
      </c>
      <c r="L16" s="9">
        <v>0.93990323877596593</v>
      </c>
      <c r="M16" s="9">
        <v>177.99477894736842</v>
      </c>
      <c r="N16" s="9">
        <v>76.974296551724152</v>
      </c>
      <c r="O16" s="9">
        <v>116.96157083333333</v>
      </c>
      <c r="P16" s="25">
        <v>0.84083000273498054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1.6847747220596839E-2</v>
      </c>
      <c r="E22" s="9">
        <v>0</v>
      </c>
      <c r="F22" s="9">
        <v>1.6844790265020768E-2</v>
      </c>
      <c r="G22" s="9">
        <v>0.1852364406779661</v>
      </c>
      <c r="H22" s="9">
        <v>0.47363613861386133</v>
      </c>
      <c r="I22" s="9">
        <v>0.36728875</v>
      </c>
      <c r="J22" s="9">
        <v>6.1994562702452564E-2</v>
      </c>
      <c r="K22" s="9">
        <v>0.66303741935483862</v>
      </c>
      <c r="L22" s="9">
        <v>8.280350681259771E-2</v>
      </c>
      <c r="M22" s="9">
        <v>0</v>
      </c>
      <c r="N22" s="9">
        <v>8.0504275862068972</v>
      </c>
      <c r="O22" s="9">
        <v>4.8638000000000003</v>
      </c>
      <c r="P22" s="10">
        <v>4.6022157899535052E-2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5.5188472791105917E-3</v>
      </c>
      <c r="E24" s="11">
        <v>0</v>
      </c>
      <c r="F24" s="9">
        <v>5.5178786637804953E-3</v>
      </c>
      <c r="G24" s="9">
        <v>0</v>
      </c>
      <c r="H24" s="11">
        <v>0</v>
      </c>
      <c r="I24" s="9">
        <v>0</v>
      </c>
      <c r="J24" s="9">
        <v>1.0964576584914391E-2</v>
      </c>
      <c r="K24" s="11">
        <v>0</v>
      </c>
      <c r="L24" s="9">
        <v>1.0584967612240339E-2</v>
      </c>
      <c r="M24" s="9">
        <v>0</v>
      </c>
      <c r="N24" s="11">
        <v>0</v>
      </c>
      <c r="O24" s="9">
        <v>0</v>
      </c>
      <c r="P24" s="10">
        <v>6.4593855410702899E-3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2.2366594499707432E-2</v>
      </c>
      <c r="E26" s="9">
        <v>0</v>
      </c>
      <c r="F26" s="9">
        <v>2.2362668928801264E-2</v>
      </c>
      <c r="G26" s="9">
        <v>0.1852364406779661</v>
      </c>
      <c r="H26" s="9">
        <v>0.47363613861386133</v>
      </c>
      <c r="I26" s="9">
        <v>0.36728875</v>
      </c>
      <c r="J26" s="9">
        <v>7.2959139287366956E-2</v>
      </c>
      <c r="K26" s="9">
        <v>0.66303741935483862</v>
      </c>
      <c r="L26" s="9">
        <v>9.3388474424838053E-2</v>
      </c>
      <c r="M26" s="9">
        <v>0</v>
      </c>
      <c r="N26" s="9">
        <v>8.0504275862068972</v>
      </c>
      <c r="O26" s="9">
        <v>4.8638000000000003</v>
      </c>
      <c r="P26" s="10">
        <v>5.2481543440605342E-2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6.4141847020406512E-2</v>
      </c>
      <c r="E8" s="9">
        <v>5.3123400793650815</v>
      </c>
      <c r="F8" s="9">
        <v>6.8604133840334966E-2</v>
      </c>
      <c r="G8" s="9">
        <v>0.5820637623762378</v>
      </c>
      <c r="H8" s="9">
        <v>9.8024417012448186</v>
      </c>
      <c r="I8" s="9">
        <v>3.5607649463806985</v>
      </c>
      <c r="J8" s="9">
        <v>0.15045355393316501</v>
      </c>
      <c r="K8" s="9">
        <v>12.68536787521079</v>
      </c>
      <c r="L8" s="9">
        <v>0.46689252595057501</v>
      </c>
      <c r="M8" s="9">
        <v>12.158961872146117</v>
      </c>
      <c r="N8" s="9">
        <v>164.81290293398536</v>
      </c>
      <c r="O8" s="9">
        <v>124.65528960960961</v>
      </c>
      <c r="P8" s="10">
        <v>0.43336927302731576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1.0956073325656552E-2</v>
      </c>
      <c r="E9" s="9">
        <v>0.12867698412698414</v>
      </c>
      <c r="F9" s="9">
        <v>1.1056165670770592E-2</v>
      </c>
      <c r="G9" s="9">
        <v>1.467019801980198E-2</v>
      </c>
      <c r="H9" s="9">
        <v>0</v>
      </c>
      <c r="I9" s="9">
        <v>9.9308981233243963E-3</v>
      </c>
      <c r="J9" s="9">
        <v>3.3779427585654699E-2</v>
      </c>
      <c r="K9" s="9">
        <v>1.4627432265317593</v>
      </c>
      <c r="L9" s="9">
        <v>6.9853055533875857E-2</v>
      </c>
      <c r="M9" s="9">
        <v>1.4998401826484018E-2</v>
      </c>
      <c r="N9" s="9">
        <v>65.081124694376541</v>
      </c>
      <c r="O9" s="9">
        <v>47.964630210210224</v>
      </c>
      <c r="P9" s="10">
        <v>0.13065478134364011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1.4623567272592224E-2</v>
      </c>
      <c r="E12" s="11">
        <v>0</v>
      </c>
      <c r="F12" s="9">
        <v>1.4611133567039971E-2</v>
      </c>
      <c r="G12" s="9">
        <v>8.0875841584158434E-2</v>
      </c>
      <c r="H12" s="11">
        <v>0</v>
      </c>
      <c r="I12" s="9">
        <v>5.4748391420911542E-2</v>
      </c>
      <c r="J12" s="9">
        <v>3.8418075016559507E-2</v>
      </c>
      <c r="K12" s="11">
        <v>0</v>
      </c>
      <c r="L12" s="9">
        <v>3.7448225853371236E-2</v>
      </c>
      <c r="M12" s="9">
        <v>0.28148264840182646</v>
      </c>
      <c r="N12" s="11">
        <v>0</v>
      </c>
      <c r="O12" s="9">
        <v>7.4047687687687685E-2</v>
      </c>
      <c r="P12" s="10">
        <v>1.9194787097754823E-2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2.0632811154522829E-3</v>
      </c>
      <c r="E13" s="11">
        <v>0</v>
      </c>
      <c r="F13" s="9">
        <v>2.0615268082177451E-3</v>
      </c>
      <c r="G13" s="9">
        <v>2.2517821782178219E-3</v>
      </c>
      <c r="H13" s="11">
        <v>0</v>
      </c>
      <c r="I13" s="9">
        <v>1.5243297587131369E-3</v>
      </c>
      <c r="J13" s="9">
        <v>4.6144974269014356E-3</v>
      </c>
      <c r="K13" s="11">
        <v>0</v>
      </c>
      <c r="L13" s="9">
        <v>4.4980062579377186E-3</v>
      </c>
      <c r="M13" s="9">
        <v>0.68098401826484012</v>
      </c>
      <c r="N13" s="11">
        <v>0</v>
      </c>
      <c r="O13" s="9">
        <v>0.17914174174174172</v>
      </c>
      <c r="P13" s="10">
        <v>2.9265940526338645E-3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9.1784768734107569E-2</v>
      </c>
      <c r="E16" s="9">
        <v>5.4410170634920654</v>
      </c>
      <c r="F16" s="9">
        <v>9.6332959886363284E-2</v>
      </c>
      <c r="G16" s="9">
        <v>0.67986158415841602</v>
      </c>
      <c r="H16" s="9">
        <v>9.8024417012448186</v>
      </c>
      <c r="I16" s="9">
        <v>3.6269685656836477</v>
      </c>
      <c r="J16" s="9">
        <v>0.22726555396228063</v>
      </c>
      <c r="K16" s="9">
        <v>14.14811110174255</v>
      </c>
      <c r="L16" s="9">
        <v>0.57869181359575983</v>
      </c>
      <c r="M16" s="9">
        <v>13.136426940639268</v>
      </c>
      <c r="N16" s="9">
        <v>229.8940276283619</v>
      </c>
      <c r="O16" s="9">
        <v>172.87310924924927</v>
      </c>
      <c r="P16" s="10">
        <v>0.58614543552134446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0.31574846351783503</v>
      </c>
      <c r="E21" s="9">
        <v>2.3975452380952378</v>
      </c>
      <c r="F21" s="9">
        <v>0.31751851371367457</v>
      </c>
      <c r="G21" s="9">
        <v>0.24952346534653469</v>
      </c>
      <c r="H21" s="9">
        <v>1.0388549792531121</v>
      </c>
      <c r="I21" s="9">
        <v>0.50452198391420922</v>
      </c>
      <c r="J21" s="9">
        <v>0.72310806286076157</v>
      </c>
      <c r="K21" s="9">
        <v>20.842716694772342</v>
      </c>
      <c r="L21" s="9">
        <v>1.2310196536139235</v>
      </c>
      <c r="M21" s="9">
        <v>4.2653913242009134</v>
      </c>
      <c r="N21" s="9">
        <v>95.778550937245313</v>
      </c>
      <c r="O21" s="9">
        <v>71.704818858858857</v>
      </c>
      <c r="P21" s="10">
        <v>0.65392879893711731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9.4674245182030922E-2</v>
      </c>
      <c r="E22" s="9">
        <v>5.5901509920634931</v>
      </c>
      <c r="F22" s="9">
        <v>9.9346780854502437E-2</v>
      </c>
      <c r="G22" s="9">
        <v>0.90376643564356429</v>
      </c>
      <c r="H22" s="9">
        <v>8.7100143153526979</v>
      </c>
      <c r="I22" s="9">
        <v>3.4256239946380704</v>
      </c>
      <c r="J22" s="9">
        <v>0.19210080577655167</v>
      </c>
      <c r="K22" s="9">
        <v>10.276068662169765</v>
      </c>
      <c r="L22" s="9">
        <v>0.44666660020859805</v>
      </c>
      <c r="M22" s="9">
        <v>4.4085682648401825</v>
      </c>
      <c r="N22" s="9">
        <v>159.3709264873676</v>
      </c>
      <c r="O22" s="9">
        <v>118.6060538738739</v>
      </c>
      <c r="P22" s="10">
        <v>0.44028903827571986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3.7909239491981583E-3</v>
      </c>
      <c r="E24" s="11">
        <v>0</v>
      </c>
      <c r="F24" s="9">
        <v>3.7877007115792736E-3</v>
      </c>
      <c r="G24" s="9">
        <v>3.2022772277227724E-3</v>
      </c>
      <c r="H24" s="11">
        <v>0</v>
      </c>
      <c r="I24" s="9">
        <v>2.1677613941018768E-3</v>
      </c>
      <c r="J24" s="9">
        <v>8.2484972667651764E-3</v>
      </c>
      <c r="K24" s="11">
        <v>0</v>
      </c>
      <c r="L24" s="9">
        <v>8.0402672040073512E-3</v>
      </c>
      <c r="M24" s="9">
        <v>9.6753652968036535E-2</v>
      </c>
      <c r="N24" s="11">
        <v>0</v>
      </c>
      <c r="O24" s="9">
        <v>2.5452312312312313E-2</v>
      </c>
      <c r="P24" s="10">
        <v>4.6467677888999866E-3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0.41421363264906413</v>
      </c>
      <c r="E26" s="9">
        <v>7.9876962301587309</v>
      </c>
      <c r="F26" s="9">
        <v>0.4206529952797563</v>
      </c>
      <c r="G26" s="9">
        <v>1.1564921782178217</v>
      </c>
      <c r="H26" s="9">
        <v>9.7488692946058109</v>
      </c>
      <c r="I26" s="9">
        <v>3.9323137399463817</v>
      </c>
      <c r="J26" s="9">
        <v>0.92345736590407834</v>
      </c>
      <c r="K26" s="9">
        <v>31.118785356942105</v>
      </c>
      <c r="L26" s="9">
        <v>1.6857265210265291</v>
      </c>
      <c r="M26" s="9">
        <v>8.7707132420091334</v>
      </c>
      <c r="N26" s="9">
        <v>255.14947742461291</v>
      </c>
      <c r="O26" s="9">
        <v>190.3363250450451</v>
      </c>
      <c r="P26" s="10">
        <v>1.0988646050017372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5.303189046767668E-2</v>
      </c>
      <c r="E8" s="9">
        <v>11.133759999999999</v>
      </c>
      <c r="F8" s="9">
        <v>5.433510690847506E-2</v>
      </c>
      <c r="G8" s="9">
        <v>9.7981542699724505E-2</v>
      </c>
      <c r="H8" s="9">
        <v>1.4454066666666665</v>
      </c>
      <c r="I8" s="9">
        <v>0.20083842239185748</v>
      </c>
      <c r="J8" s="9">
        <v>0.18832689562890276</v>
      </c>
      <c r="K8" s="9">
        <v>2.0921700000000003</v>
      </c>
      <c r="L8" s="9">
        <v>0.20793681577398471</v>
      </c>
      <c r="M8" s="9">
        <v>4.5949444444444447</v>
      </c>
      <c r="N8" s="9">
        <v>128.17083333333335</v>
      </c>
      <c r="O8" s="9">
        <v>42.618294871794873</v>
      </c>
      <c r="P8" s="10">
        <v>0.10985163145091577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7.3673920203255836E-3</v>
      </c>
      <c r="E12" s="11">
        <v>0</v>
      </c>
      <c r="F12" s="9">
        <v>7.3665255333662623E-3</v>
      </c>
      <c r="G12" s="9">
        <v>2.0847658402203859E-2</v>
      </c>
      <c r="H12" s="11">
        <v>0</v>
      </c>
      <c r="I12" s="9">
        <v>1.9256234096692113E-2</v>
      </c>
      <c r="J12" s="9">
        <v>1.2874264049955401E-2</v>
      </c>
      <c r="K12" s="11">
        <v>0</v>
      </c>
      <c r="L12" s="9">
        <v>1.2741656856974695E-2</v>
      </c>
      <c r="M12" s="9">
        <v>1.9820333333333333</v>
      </c>
      <c r="N12" s="11">
        <v>0</v>
      </c>
      <c r="O12" s="9">
        <v>1.372176923076923</v>
      </c>
      <c r="P12" s="10">
        <v>9.2649524537102186E-3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6.1875882186882469E-4</v>
      </c>
      <c r="E13" s="11">
        <v>0</v>
      </c>
      <c r="F13" s="9">
        <v>6.1868604897325527E-4</v>
      </c>
      <c r="G13" s="9">
        <v>0</v>
      </c>
      <c r="H13" s="11">
        <v>0</v>
      </c>
      <c r="I13" s="9">
        <v>0</v>
      </c>
      <c r="J13" s="9">
        <v>2.5728367528991972E-3</v>
      </c>
      <c r="K13" s="11">
        <v>0</v>
      </c>
      <c r="L13" s="9">
        <v>2.5463360800470863E-3</v>
      </c>
      <c r="M13" s="9">
        <v>0</v>
      </c>
      <c r="N13" s="11">
        <v>0</v>
      </c>
      <c r="O13" s="9">
        <v>0</v>
      </c>
      <c r="P13" s="10">
        <v>8.7668321907480751E-4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6.1018041309871089E-2</v>
      </c>
      <c r="E16" s="9">
        <v>11.133759999999999</v>
      </c>
      <c r="F16" s="9">
        <v>6.2320318490814576E-2</v>
      </c>
      <c r="G16" s="9">
        <v>0.11882920110192836</v>
      </c>
      <c r="H16" s="9">
        <v>1.4454066666666665</v>
      </c>
      <c r="I16" s="9">
        <v>0.22009465648854959</v>
      </c>
      <c r="J16" s="9">
        <v>0.20377399643175736</v>
      </c>
      <c r="K16" s="9">
        <v>2.0921700000000003</v>
      </c>
      <c r="L16" s="9">
        <v>0.2232248087110065</v>
      </c>
      <c r="M16" s="9">
        <v>6.5769777777777776</v>
      </c>
      <c r="N16" s="9">
        <v>128.17083333333335</v>
      </c>
      <c r="O16" s="9">
        <v>43.990471794871794</v>
      </c>
      <c r="P16" s="25">
        <v>0.11999326712370079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6.6522033499576569E-2</v>
      </c>
      <c r="E22" s="9">
        <v>9.5289000000000001</v>
      </c>
      <c r="F22" s="9">
        <v>6.7634914026297843E-2</v>
      </c>
      <c r="G22" s="9">
        <v>8.8133333333333341E-2</v>
      </c>
      <c r="H22" s="9">
        <v>10.542436666666667</v>
      </c>
      <c r="I22" s="9">
        <v>0.8861717557251908</v>
      </c>
      <c r="J22" s="9">
        <v>0.14349192685102588</v>
      </c>
      <c r="K22" s="9">
        <v>1.0903785714285714</v>
      </c>
      <c r="L22" s="9">
        <v>0.15324502648616833</v>
      </c>
      <c r="M22" s="9">
        <v>11.429451851851852</v>
      </c>
      <c r="N22" s="9">
        <v>41.818233333333332</v>
      </c>
      <c r="O22" s="9">
        <v>20.779846153846155</v>
      </c>
      <c r="P22" s="10">
        <v>0.10203847530206468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4.5329820269125818E-4</v>
      </c>
      <c r="E24" s="11">
        <v>0</v>
      </c>
      <c r="F24" s="9">
        <v>4.5324488979841464E-4</v>
      </c>
      <c r="G24" s="9">
        <v>6.731129476584022E-3</v>
      </c>
      <c r="H24" s="11">
        <v>0</v>
      </c>
      <c r="I24" s="9">
        <v>6.2173027989821886E-3</v>
      </c>
      <c r="J24" s="9">
        <v>6.8450787986916437E-5</v>
      </c>
      <c r="K24" s="11">
        <v>0</v>
      </c>
      <c r="L24" s="9">
        <v>6.7745732783990574E-5</v>
      </c>
      <c r="M24" s="9">
        <v>0</v>
      </c>
      <c r="N24" s="11">
        <v>0</v>
      </c>
      <c r="O24" s="9">
        <v>0</v>
      </c>
      <c r="P24" s="10">
        <v>4.4576104219858873E-4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6.6975331702267826E-2</v>
      </c>
      <c r="E26" s="9">
        <v>9.5289000000000001</v>
      </c>
      <c r="F26" s="9">
        <v>6.8088158916096264E-2</v>
      </c>
      <c r="G26" s="9">
        <v>9.4864462809917366E-2</v>
      </c>
      <c r="H26" s="9">
        <v>10.542436666666667</v>
      </c>
      <c r="I26" s="9">
        <v>0.89238905852417294</v>
      </c>
      <c r="J26" s="9">
        <v>0.1435603776390128</v>
      </c>
      <c r="K26" s="9">
        <v>1.0903785714285714</v>
      </c>
      <c r="L26" s="9">
        <v>0.15331277221895231</v>
      </c>
      <c r="M26" s="9">
        <v>11.429451851851852</v>
      </c>
      <c r="N26" s="9">
        <v>41.818233333333332</v>
      </c>
      <c r="O26" s="9">
        <v>20.779846153846155</v>
      </c>
      <c r="P26" s="10">
        <v>0.10248423634426328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0.15474617693639278</v>
      </c>
      <c r="E8" s="9">
        <v>3.3145000000000002</v>
      </c>
      <c r="F8" s="9">
        <v>0.15509526957354353</v>
      </c>
      <c r="G8" s="9">
        <v>1.2890799999999998</v>
      </c>
      <c r="H8" s="9">
        <v>0</v>
      </c>
      <c r="I8" s="9">
        <v>1.0742333333333332</v>
      </c>
      <c r="J8" s="9">
        <v>0.37651072116226153</v>
      </c>
      <c r="K8" s="9">
        <v>9.9794861445783116</v>
      </c>
      <c r="L8" s="9">
        <v>0.51402744996549343</v>
      </c>
      <c r="M8" s="9">
        <v>16.882818749999998</v>
      </c>
      <c r="N8" s="9">
        <v>60.873182352941171</v>
      </c>
      <c r="O8" s="9">
        <v>50.368020895522392</v>
      </c>
      <c r="P8" s="10">
        <v>0.26924079396116596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1.0603863577768775E-3</v>
      </c>
      <c r="E9" s="9">
        <v>0</v>
      </c>
      <c r="F9" s="9">
        <v>1.0602692052736247E-3</v>
      </c>
      <c r="G9" s="9">
        <v>0</v>
      </c>
      <c r="H9" s="9">
        <v>0</v>
      </c>
      <c r="I9" s="9">
        <v>0</v>
      </c>
      <c r="J9" s="9">
        <v>1.7710572378785228E-3</v>
      </c>
      <c r="K9" s="9">
        <v>0.31125421686746985</v>
      </c>
      <c r="L9" s="9">
        <v>6.2029244306418211E-3</v>
      </c>
      <c r="M9" s="9">
        <v>0</v>
      </c>
      <c r="N9" s="9">
        <v>32.373986274509804</v>
      </c>
      <c r="O9" s="9">
        <v>24.642885074626864</v>
      </c>
      <c r="P9" s="10">
        <v>2.6989203158868023E-2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1.2553228242053701E-2</v>
      </c>
      <c r="E12" s="11">
        <v>0</v>
      </c>
      <c r="F12" s="9">
        <v>1.2551841349340799E-2</v>
      </c>
      <c r="G12" s="9">
        <v>0</v>
      </c>
      <c r="H12" s="11">
        <v>0</v>
      </c>
      <c r="I12" s="9">
        <v>0</v>
      </c>
      <c r="J12" s="9">
        <v>3.7789305093646072E-2</v>
      </c>
      <c r="K12" s="11">
        <v>0</v>
      </c>
      <c r="L12" s="9">
        <v>3.7248153899240861E-2</v>
      </c>
      <c r="M12" s="9">
        <v>0</v>
      </c>
      <c r="N12" s="11">
        <v>0</v>
      </c>
      <c r="O12" s="9">
        <v>0</v>
      </c>
      <c r="P12" s="10">
        <v>1.6877298288693863E-2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2.8269861146919077E-4</v>
      </c>
      <c r="E13" s="11">
        <v>0</v>
      </c>
      <c r="F13" s="9">
        <v>2.8266737865507838E-4</v>
      </c>
      <c r="G13" s="9">
        <v>0</v>
      </c>
      <c r="H13" s="11">
        <v>0</v>
      </c>
      <c r="I13" s="9">
        <v>0</v>
      </c>
      <c r="J13" s="9">
        <v>1.7827673726588484E-3</v>
      </c>
      <c r="K13" s="11">
        <v>0</v>
      </c>
      <c r="L13" s="9">
        <v>1.7572377501725329E-3</v>
      </c>
      <c r="M13" s="9">
        <v>0</v>
      </c>
      <c r="N13" s="11">
        <v>0</v>
      </c>
      <c r="O13" s="9">
        <v>0</v>
      </c>
      <c r="P13" s="10">
        <v>5.414487744986585E-4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0.16864249014769256</v>
      </c>
      <c r="E16" s="9">
        <v>3.3145000000000002</v>
      </c>
      <c r="F16" s="9">
        <v>0.16899004750681301</v>
      </c>
      <c r="G16" s="9">
        <v>1.2890799999999998</v>
      </c>
      <c r="H16" s="9">
        <v>0</v>
      </c>
      <c r="I16" s="9">
        <v>1.0742333333333332</v>
      </c>
      <c r="J16" s="9">
        <v>0.417853850866445</v>
      </c>
      <c r="K16" s="9">
        <v>10.290740361445781</v>
      </c>
      <c r="L16" s="9">
        <v>0.5592357660455487</v>
      </c>
      <c r="M16" s="9">
        <v>16.882818749999998</v>
      </c>
      <c r="N16" s="9">
        <v>93.247168627450975</v>
      </c>
      <c r="O16" s="9">
        <v>75.010905970149253</v>
      </c>
      <c r="P16" s="25">
        <v>0.31364874418322652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7.7127479650841602E-2</v>
      </c>
      <c r="E22" s="9">
        <v>6.1800000000000001E-2</v>
      </c>
      <c r="F22" s="9">
        <v>7.7125786256168519E-2</v>
      </c>
      <c r="G22" s="9">
        <v>0</v>
      </c>
      <c r="H22" s="9">
        <v>0</v>
      </c>
      <c r="I22" s="9">
        <v>0</v>
      </c>
      <c r="J22" s="9">
        <v>0.11243702958165587</v>
      </c>
      <c r="K22" s="9">
        <v>17.028140963855421</v>
      </c>
      <c r="L22" s="9">
        <v>0.35467364561766729</v>
      </c>
      <c r="M22" s="9">
        <v>3.9918750000000003E-2</v>
      </c>
      <c r="N22" s="9">
        <v>126.15393333333333</v>
      </c>
      <c r="O22" s="9">
        <v>96.037153731343281</v>
      </c>
      <c r="P22" s="10">
        <v>0.22334005426462339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7.7127479650841602E-2</v>
      </c>
      <c r="E26" s="9">
        <v>6.1800000000000001E-2</v>
      </c>
      <c r="F26" s="9">
        <v>7.7125786256168519E-2</v>
      </c>
      <c r="G26" s="9">
        <v>0</v>
      </c>
      <c r="H26" s="9">
        <v>0</v>
      </c>
      <c r="I26" s="9">
        <v>0</v>
      </c>
      <c r="J26" s="9">
        <v>0.11243702958165587</v>
      </c>
      <c r="K26" s="9">
        <v>17.028140963855421</v>
      </c>
      <c r="L26" s="9">
        <v>0.35467364561766729</v>
      </c>
      <c r="M26" s="9">
        <v>3.9918750000000003E-2</v>
      </c>
      <c r="N26" s="9">
        <v>126.15393333333333</v>
      </c>
      <c r="O26" s="9">
        <v>96.037153731343281</v>
      </c>
      <c r="P26" s="10">
        <v>0.22334005426462339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0.14836912407611258</v>
      </c>
      <c r="E8" s="9">
        <v>7.920876923076924</v>
      </c>
      <c r="F8" s="9">
        <v>0.16106012811253806</v>
      </c>
      <c r="G8" s="9">
        <v>2.5564290322580643</v>
      </c>
      <c r="H8" s="9">
        <v>13.442196296296292</v>
      </c>
      <c r="I8" s="9">
        <v>7.6239413793103434</v>
      </c>
      <c r="J8" s="9">
        <v>0.43346422594142264</v>
      </c>
      <c r="K8" s="9">
        <v>17.308393548387098</v>
      </c>
      <c r="L8" s="9">
        <v>1.6988798258345428</v>
      </c>
      <c r="M8" s="9">
        <v>1.2345563636363637</v>
      </c>
      <c r="N8" s="9">
        <v>118.46808739495796</v>
      </c>
      <c r="O8" s="9">
        <v>106.32525461393595</v>
      </c>
      <c r="P8" s="10">
        <v>1.8781203121360355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6.5971827956989249E-2</v>
      </c>
      <c r="L9" s="9">
        <v>4.947089179164651E-3</v>
      </c>
      <c r="M9" s="9">
        <v>0</v>
      </c>
      <c r="N9" s="9">
        <v>6.6877615546218498</v>
      </c>
      <c r="O9" s="9">
        <v>5.995055555555556</v>
      </c>
      <c r="P9" s="10">
        <v>8.3185842586122119E-2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3.0107315615662839E-2</v>
      </c>
      <c r="E12" s="11">
        <v>0</v>
      </c>
      <c r="F12" s="9">
        <v>3.0058156184255971E-2</v>
      </c>
      <c r="G12" s="9">
        <v>0.17355806451612904</v>
      </c>
      <c r="H12" s="11">
        <v>0</v>
      </c>
      <c r="I12" s="9">
        <v>9.2763793103448275E-2</v>
      </c>
      <c r="J12" s="9">
        <v>0.11063181659693161</v>
      </c>
      <c r="K12" s="11">
        <v>0</v>
      </c>
      <c r="L12" s="9">
        <v>0.10233576842444762</v>
      </c>
      <c r="M12" s="9">
        <v>0.19895636363636365</v>
      </c>
      <c r="N12" s="11">
        <v>0</v>
      </c>
      <c r="O12" s="9">
        <v>2.06075329566855E-2</v>
      </c>
      <c r="P12" s="10">
        <v>4.1622514687993363E-2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0.17847643969177543</v>
      </c>
      <c r="E16" s="9">
        <v>7.920876923076924</v>
      </c>
      <c r="F16" s="9">
        <v>0.19111828429679403</v>
      </c>
      <c r="G16" s="9">
        <v>2.7299870967741935</v>
      </c>
      <c r="H16" s="9">
        <v>13.442196296296292</v>
      </c>
      <c r="I16" s="9">
        <v>7.7167051724137918</v>
      </c>
      <c r="J16" s="9">
        <v>0.54409604253835431</v>
      </c>
      <c r="K16" s="9">
        <v>17.374365376344088</v>
      </c>
      <c r="L16" s="9">
        <v>1.8061626834381552</v>
      </c>
      <c r="M16" s="9">
        <v>1.4335127272727273</v>
      </c>
      <c r="N16" s="9">
        <v>125.15584894957981</v>
      </c>
      <c r="O16" s="9">
        <v>112.34091770244819</v>
      </c>
      <c r="P16" s="25">
        <v>2.0029286694101507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0.25276323635791792</v>
      </c>
      <c r="E22" s="9">
        <v>4.2064326923076925</v>
      </c>
      <c r="F22" s="9">
        <v>0.25921881495902283</v>
      </c>
      <c r="G22" s="9">
        <v>3.9158419354838707</v>
      </c>
      <c r="H22" s="9">
        <v>40.562288888888894</v>
      </c>
      <c r="I22" s="9">
        <v>20.975394827586207</v>
      </c>
      <c r="J22" s="9">
        <v>0.81452071129707093</v>
      </c>
      <c r="K22" s="9">
        <v>15.480678064516125</v>
      </c>
      <c r="L22" s="9">
        <v>1.9143051282051278</v>
      </c>
      <c r="M22" s="9">
        <v>5.448110909090909</v>
      </c>
      <c r="N22" s="9">
        <v>120.79307205882354</v>
      </c>
      <c r="O22" s="9">
        <v>108.84585386064032</v>
      </c>
      <c r="P22" s="10">
        <v>2.0482871082123353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0.25276323635791792</v>
      </c>
      <c r="E26" s="9">
        <v>4.2064326923076925</v>
      </c>
      <c r="F26" s="9">
        <v>0.25921881495902283</v>
      </c>
      <c r="G26" s="9">
        <v>3.9158419354838707</v>
      </c>
      <c r="H26" s="9">
        <v>40.562288888888894</v>
      </c>
      <c r="I26" s="9">
        <v>20.975394827586207</v>
      </c>
      <c r="J26" s="9">
        <v>0.81452071129707093</v>
      </c>
      <c r="K26" s="9">
        <v>15.480678064516125</v>
      </c>
      <c r="L26" s="9">
        <v>1.9143051282051278</v>
      </c>
      <c r="M26" s="9">
        <v>5.448110909090909</v>
      </c>
      <c r="N26" s="9">
        <v>120.79307205882354</v>
      </c>
      <c r="O26" s="9">
        <v>108.84585386064032</v>
      </c>
      <c r="P26" s="10">
        <v>2.0482871082123353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0.22490781332828477</v>
      </c>
      <c r="E8" s="9">
        <v>8.3219452830188718</v>
      </c>
      <c r="F8" s="9">
        <v>0.23302429973710592</v>
      </c>
      <c r="G8" s="9">
        <v>0.73037057692307727</v>
      </c>
      <c r="H8" s="9">
        <v>20.125831927710848</v>
      </c>
      <c r="I8" s="9">
        <v>7.0105654746423944</v>
      </c>
      <c r="J8" s="9">
        <v>0.78641487267227084</v>
      </c>
      <c r="K8" s="9">
        <v>16.217556174161313</v>
      </c>
      <c r="L8" s="9">
        <v>1.304484102564103</v>
      </c>
      <c r="M8" s="9">
        <v>5.3031313559322033</v>
      </c>
      <c r="N8" s="9">
        <v>313.57645807560124</v>
      </c>
      <c r="O8" s="9">
        <v>224.6369652811735</v>
      </c>
      <c r="P8" s="10">
        <v>0.80878815726048225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2.402046951912153E-2</v>
      </c>
      <c r="E12" s="11">
        <v>0</v>
      </c>
      <c r="F12" s="9">
        <v>2.3996391352864396E-2</v>
      </c>
      <c r="G12" s="9">
        <v>0.10579942307692315</v>
      </c>
      <c r="H12" s="11">
        <v>0</v>
      </c>
      <c r="I12" s="9">
        <v>7.1541872561768582E-2</v>
      </c>
      <c r="J12" s="9">
        <v>5.3140645689206262E-2</v>
      </c>
      <c r="K12" s="11">
        <v>0</v>
      </c>
      <c r="L12" s="9">
        <v>5.135655643421997E-2</v>
      </c>
      <c r="M12" s="9">
        <v>0.47883220338983051</v>
      </c>
      <c r="N12" s="11">
        <v>0</v>
      </c>
      <c r="O12" s="9">
        <v>0.1381471882640587</v>
      </c>
      <c r="P12" s="10">
        <v>2.8940378729391095E-2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0.24892828284740631</v>
      </c>
      <c r="E16" s="9">
        <v>8.3219452830188718</v>
      </c>
      <c r="F16" s="9">
        <v>0.25702069108997033</v>
      </c>
      <c r="G16" s="9">
        <v>0.83617000000000041</v>
      </c>
      <c r="H16" s="9">
        <v>20.125831927710848</v>
      </c>
      <c r="I16" s="9">
        <v>7.0821073472041629</v>
      </c>
      <c r="J16" s="9">
        <v>0.83955551836147713</v>
      </c>
      <c r="K16" s="9">
        <v>16.217556174161313</v>
      </c>
      <c r="L16" s="9">
        <v>1.355840658998323</v>
      </c>
      <c r="M16" s="9">
        <v>5.7819635593220342</v>
      </c>
      <c r="N16" s="9">
        <v>313.57645807560124</v>
      </c>
      <c r="O16" s="9">
        <v>224.77511246943757</v>
      </c>
      <c r="P16" s="10">
        <v>0.8377285359898734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0.16173784409314654</v>
      </c>
      <c r="E21" s="9">
        <v>15.735644339622642</v>
      </c>
      <c r="F21" s="9">
        <v>0.17734915883343105</v>
      </c>
      <c r="G21" s="9">
        <v>0.20078923076923075</v>
      </c>
      <c r="H21" s="9">
        <v>12.181715261044177</v>
      </c>
      <c r="I21" s="9">
        <v>4.0801788036410924</v>
      </c>
      <c r="J21" s="9">
        <v>0.53018078305933702</v>
      </c>
      <c r="K21" s="9">
        <v>14.818347537473233</v>
      </c>
      <c r="L21" s="9">
        <v>1.0098769638150011</v>
      </c>
      <c r="M21" s="9">
        <v>18.613150847457625</v>
      </c>
      <c r="N21" s="9">
        <v>1510.7652666666668</v>
      </c>
      <c r="O21" s="9">
        <v>1080.2666122249389</v>
      </c>
      <c r="P21" s="10">
        <v>2.0682545818653519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4.8492863971980327E-2</v>
      </c>
      <c r="E22" s="9">
        <v>1.2858584905660375</v>
      </c>
      <c r="F22" s="9">
        <v>4.9733201728670608E-2</v>
      </c>
      <c r="G22" s="9">
        <v>0.16375711538461535</v>
      </c>
      <c r="H22" s="9">
        <v>9.5595616465863475</v>
      </c>
      <c r="I22" s="9">
        <v>3.2060917425227577</v>
      </c>
      <c r="J22" s="9">
        <v>0.13588756477968708</v>
      </c>
      <c r="K22" s="9">
        <v>5.4544580299785874</v>
      </c>
      <c r="L22" s="9">
        <v>0.31444776659477597</v>
      </c>
      <c r="M22" s="9">
        <v>0.99216355932203393</v>
      </c>
      <c r="N22" s="9">
        <v>539.69007972508587</v>
      </c>
      <c r="O22" s="9">
        <v>384.27112102689478</v>
      </c>
      <c r="P22" s="10">
        <v>0.72790165419780606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2.1952546383945475E-3</v>
      </c>
      <c r="E24" s="11">
        <v>0</v>
      </c>
      <c r="F24" s="9">
        <v>2.1930541107937889E-3</v>
      </c>
      <c r="G24" s="9">
        <v>7.347499999999999E-3</v>
      </c>
      <c r="H24" s="11">
        <v>0</v>
      </c>
      <c r="I24" s="9">
        <v>4.9684005201560463E-3</v>
      </c>
      <c r="J24" s="9">
        <v>9.526236703116862E-3</v>
      </c>
      <c r="K24" s="11">
        <v>0</v>
      </c>
      <c r="L24" s="9">
        <v>9.2064126527677918E-3</v>
      </c>
      <c r="M24" s="9">
        <v>1.0572567796610171</v>
      </c>
      <c r="N24" s="11">
        <v>0</v>
      </c>
      <c r="O24" s="9">
        <v>0.30502762836185821</v>
      </c>
      <c r="P24" s="10">
        <v>3.8421387394236757E-3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0.2124259627035214</v>
      </c>
      <c r="E26" s="9">
        <v>17.02150283018868</v>
      </c>
      <c r="F26" s="9">
        <v>0.22927541467289544</v>
      </c>
      <c r="G26" s="9">
        <v>0.37189384615384607</v>
      </c>
      <c r="H26" s="9">
        <v>21.741276907630525</v>
      </c>
      <c r="I26" s="9">
        <v>7.2912389466840066</v>
      </c>
      <c r="J26" s="9">
        <v>0.67559458454214094</v>
      </c>
      <c r="K26" s="9">
        <v>20.272805567451819</v>
      </c>
      <c r="L26" s="9">
        <v>1.3335311430625449</v>
      </c>
      <c r="M26" s="9">
        <v>20.662571186440676</v>
      </c>
      <c r="N26" s="9">
        <v>2050.4553463917528</v>
      </c>
      <c r="O26" s="9">
        <v>1464.8427608801956</v>
      </c>
      <c r="P26" s="10">
        <v>2.7999983748025818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2.1372249233781029E-2</v>
      </c>
      <c r="E8" s="9">
        <v>4.7001636363636363</v>
      </c>
      <c r="F8" s="9">
        <v>2.2610709788162441E-2</v>
      </c>
      <c r="G8" s="9">
        <v>0.62361393442622959</v>
      </c>
      <c r="H8" s="9">
        <v>0.87999649122807022</v>
      </c>
      <c r="I8" s="9">
        <v>0.70525530726256991</v>
      </c>
      <c r="J8" s="9">
        <v>4.8087332603385845E-2</v>
      </c>
      <c r="K8" s="9">
        <v>1.9573640829694321</v>
      </c>
      <c r="L8" s="9">
        <v>0.11900199902684291</v>
      </c>
      <c r="M8" s="9">
        <v>6.0763999999999999E-2</v>
      </c>
      <c r="N8" s="9">
        <v>75.863214285714292</v>
      </c>
      <c r="O8" s="9">
        <v>36.655050344827593</v>
      </c>
      <c r="P8" s="10">
        <v>7.4804052600279322E-2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2.6151515151515152E-3</v>
      </c>
      <c r="F9" s="9">
        <v>6.9222192811479821E-7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5.7665194411220325E-7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1.1818358766989204E-2</v>
      </c>
      <c r="E12" s="11">
        <v>0</v>
      </c>
      <c r="F12" s="9">
        <v>1.1815230486640842E-2</v>
      </c>
      <c r="G12" s="9">
        <v>4.7043442622950821E-2</v>
      </c>
      <c r="H12" s="11">
        <v>0</v>
      </c>
      <c r="I12" s="9">
        <v>3.2063128491620109E-2</v>
      </c>
      <c r="J12" s="9">
        <v>4.1409715320475035E-2</v>
      </c>
      <c r="K12" s="11">
        <v>0</v>
      </c>
      <c r="L12" s="9">
        <v>3.9871668964398678E-2</v>
      </c>
      <c r="M12" s="9">
        <v>0.65067733333333322</v>
      </c>
      <c r="N12" s="11">
        <v>0</v>
      </c>
      <c r="O12" s="9">
        <v>0.33655724137931026</v>
      </c>
      <c r="P12" s="10">
        <v>1.6777509905985023E-2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1.3930743432981916E-5</v>
      </c>
      <c r="E13" s="11">
        <v>0</v>
      </c>
      <c r="F13" s="9">
        <v>1.3927056011422062E-5</v>
      </c>
      <c r="G13" s="9">
        <v>0</v>
      </c>
      <c r="H13" s="11">
        <v>0</v>
      </c>
      <c r="I13" s="9">
        <v>0</v>
      </c>
      <c r="J13" s="9">
        <v>4.9503074201970858E-5</v>
      </c>
      <c r="K13" s="11">
        <v>0</v>
      </c>
      <c r="L13" s="9">
        <v>4.7664422998945749E-5</v>
      </c>
      <c r="M13" s="9">
        <v>0</v>
      </c>
      <c r="N13" s="11">
        <v>0</v>
      </c>
      <c r="O13" s="9">
        <v>0</v>
      </c>
      <c r="P13" s="10">
        <v>1.9456490508295637E-5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3.3204538744203219E-2</v>
      </c>
      <c r="E16" s="9">
        <v>4.7027787878787874</v>
      </c>
      <c r="F16" s="9">
        <v>3.4440559552742819E-2</v>
      </c>
      <c r="G16" s="9">
        <v>0.67065737704918038</v>
      </c>
      <c r="H16" s="9">
        <v>0.87999649122807022</v>
      </c>
      <c r="I16" s="9">
        <v>0.73731843575418998</v>
      </c>
      <c r="J16" s="9">
        <v>8.9546550998062843E-2</v>
      </c>
      <c r="K16" s="9">
        <v>1.9573640829694321</v>
      </c>
      <c r="L16" s="9">
        <v>0.15892133241424053</v>
      </c>
      <c r="M16" s="9">
        <v>0.71144133333333326</v>
      </c>
      <c r="N16" s="9">
        <v>75.863214285714292</v>
      </c>
      <c r="O16" s="9">
        <v>36.991607586206904</v>
      </c>
      <c r="P16" s="25">
        <v>9.1601595648716755E-2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0.10964024695518219</v>
      </c>
      <c r="E22" s="9">
        <v>23.832936363636364</v>
      </c>
      <c r="F22" s="9">
        <v>0.11591972471545105</v>
      </c>
      <c r="G22" s="9">
        <v>4.0748827868852455</v>
      </c>
      <c r="H22" s="9">
        <v>16.747429824561401</v>
      </c>
      <c r="I22" s="9">
        <v>8.1102748603351937</v>
      </c>
      <c r="J22" s="9">
        <v>0.25014583929925038</v>
      </c>
      <c r="K22" s="9">
        <v>3.4321342794759824</v>
      </c>
      <c r="L22" s="9">
        <v>0.36833176952396401</v>
      </c>
      <c r="M22" s="9">
        <v>3.20478</v>
      </c>
      <c r="N22" s="9">
        <v>30.816014285714289</v>
      </c>
      <c r="O22" s="9">
        <v>16.534341379310344</v>
      </c>
      <c r="P22" s="10">
        <v>0.18298405554033556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4.1590871162887726E-3</v>
      </c>
      <c r="E24" s="11">
        <v>0</v>
      </c>
      <c r="F24" s="9">
        <v>4.1579862197303301E-3</v>
      </c>
      <c r="G24" s="9">
        <v>6.4827868852459017E-3</v>
      </c>
      <c r="H24" s="11">
        <v>0</v>
      </c>
      <c r="I24" s="9">
        <v>4.4184357541899441E-3</v>
      </c>
      <c r="J24" s="9">
        <v>9.1512633706729556E-3</v>
      </c>
      <c r="K24" s="11">
        <v>0</v>
      </c>
      <c r="L24" s="9">
        <v>8.8113656637742281E-3</v>
      </c>
      <c r="M24" s="9">
        <v>0</v>
      </c>
      <c r="N24" s="11">
        <v>0</v>
      </c>
      <c r="O24" s="9">
        <v>0</v>
      </c>
      <c r="P24" s="10">
        <v>4.9211002492365883E-3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0.11379933407147097</v>
      </c>
      <c r="E26" s="9">
        <v>23.832936363636364</v>
      </c>
      <c r="F26" s="9">
        <v>0.12007771093518138</v>
      </c>
      <c r="G26" s="9">
        <v>4.0813655737704915</v>
      </c>
      <c r="H26" s="9">
        <v>16.747429824561401</v>
      </c>
      <c r="I26" s="9">
        <v>8.1146932960893832</v>
      </c>
      <c r="J26" s="9">
        <v>0.25929710266992334</v>
      </c>
      <c r="K26" s="9">
        <v>3.4321342794759824</v>
      </c>
      <c r="L26" s="9">
        <v>0.37714313518773823</v>
      </c>
      <c r="M26" s="9">
        <v>3.20478</v>
      </c>
      <c r="N26" s="9">
        <v>30.816014285714289</v>
      </c>
      <c r="O26" s="9">
        <v>16.534341379310344</v>
      </c>
      <c r="P26" s="10">
        <v>0.18790515578957215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2.3509035345522643E-2</v>
      </c>
      <c r="E8" s="9">
        <v>1.3095999999999999</v>
      </c>
      <c r="F8" s="9">
        <v>2.4060711546710693E-2</v>
      </c>
      <c r="G8" s="9">
        <v>0.83824999999999994</v>
      </c>
      <c r="H8" s="9">
        <v>0.61671666666666669</v>
      </c>
      <c r="I8" s="9">
        <v>0.72748333333333337</v>
      </c>
      <c r="J8" s="9">
        <v>4.9769168426951761E-2</v>
      </c>
      <c r="K8" s="9">
        <v>4.4355413559322026</v>
      </c>
      <c r="L8" s="9">
        <v>0.10484335518474373</v>
      </c>
      <c r="M8" s="9">
        <v>0.19497142857142857</v>
      </c>
      <c r="N8" s="9">
        <v>10.631027083333334</v>
      </c>
      <c r="O8" s="9">
        <v>7.7089315000000012</v>
      </c>
      <c r="P8" s="10">
        <v>5.8275061360361702E-2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8.3633967073265883E-2</v>
      </c>
      <c r="E9" s="9">
        <v>1.9626333333333335</v>
      </c>
      <c r="F9" s="9">
        <v>8.4439974782597377E-2</v>
      </c>
      <c r="G9" s="9">
        <v>2.4694833333333333</v>
      </c>
      <c r="H9" s="9">
        <v>0</v>
      </c>
      <c r="I9" s="9">
        <v>1.2347416666666666</v>
      </c>
      <c r="J9" s="9">
        <v>0.19918450661723497</v>
      </c>
      <c r="K9" s="9">
        <v>17.021316271186443</v>
      </c>
      <c r="L9" s="9">
        <v>0.41042786054827174</v>
      </c>
      <c r="M9" s="9">
        <v>0.11730892857142858</v>
      </c>
      <c r="N9" s="9">
        <v>346.58348333333333</v>
      </c>
      <c r="O9" s="9">
        <v>249.57295450000001</v>
      </c>
      <c r="P9" s="10">
        <v>0.65650351070701052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5.0742399022081193E-3</v>
      </c>
      <c r="E12" s="11">
        <v>0</v>
      </c>
      <c r="F12" s="9">
        <v>5.0720632774824189E-3</v>
      </c>
      <c r="G12" s="9">
        <v>0</v>
      </c>
      <c r="H12" s="11">
        <v>0</v>
      </c>
      <c r="I12" s="9">
        <v>0</v>
      </c>
      <c r="J12" s="9">
        <v>1.2305686080096566E-2</v>
      </c>
      <c r="K12" s="11">
        <v>0</v>
      </c>
      <c r="L12" s="9">
        <v>1.2151157840967139E-2</v>
      </c>
      <c r="M12" s="9">
        <v>0</v>
      </c>
      <c r="N12" s="11">
        <v>0</v>
      </c>
      <c r="O12" s="9">
        <v>0</v>
      </c>
      <c r="P12" s="10">
        <v>6.7139056988125409E-3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6.7491443210486628E-3</v>
      </c>
      <c r="E13" s="11">
        <v>0</v>
      </c>
      <c r="F13" s="9">
        <v>6.7462492363286591E-3</v>
      </c>
      <c r="G13" s="9">
        <v>0</v>
      </c>
      <c r="H13" s="11">
        <v>0</v>
      </c>
      <c r="I13" s="9">
        <v>0</v>
      </c>
      <c r="J13" s="9">
        <v>5.5457084967883777E-3</v>
      </c>
      <c r="K13" s="11">
        <v>0</v>
      </c>
      <c r="L13" s="9">
        <v>5.4760684488336453E-3</v>
      </c>
      <c r="M13" s="9">
        <v>0</v>
      </c>
      <c r="N13" s="11">
        <v>0</v>
      </c>
      <c r="O13" s="9">
        <v>0</v>
      </c>
      <c r="P13" s="10">
        <v>6.4355293883837632E-3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0.1189663866420453</v>
      </c>
      <c r="E16" s="9">
        <v>3.2722333333333333</v>
      </c>
      <c r="F16" s="9">
        <v>0.12031899884311914</v>
      </c>
      <c r="G16" s="9">
        <v>3.3077333333333332</v>
      </c>
      <c r="H16" s="9">
        <v>0.61671666666666669</v>
      </c>
      <c r="I16" s="9">
        <v>1.9622250000000001</v>
      </c>
      <c r="J16" s="9">
        <v>0.26680506962107164</v>
      </c>
      <c r="K16" s="9">
        <v>21.456857627118644</v>
      </c>
      <c r="L16" s="9">
        <v>0.53289844202281622</v>
      </c>
      <c r="M16" s="9">
        <v>0.31228035714285718</v>
      </c>
      <c r="N16" s="9">
        <v>357.21451041666666</v>
      </c>
      <c r="O16" s="9">
        <v>257.28188599999999</v>
      </c>
      <c r="P16" s="25">
        <v>0.72792800715456862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2.3391976644386072</v>
      </c>
      <c r="E21" s="9">
        <v>18.826651515151514</v>
      </c>
      <c r="F21" s="9">
        <v>2.3462700536844712</v>
      </c>
      <c r="G21" s="9">
        <v>35.928000000000004</v>
      </c>
      <c r="H21" s="9">
        <v>57.306683333333332</v>
      </c>
      <c r="I21" s="9">
        <v>46.617341666666675</v>
      </c>
      <c r="J21" s="9">
        <v>4.1363245376557316</v>
      </c>
      <c r="K21" s="9">
        <v>232.84681220338982</v>
      </c>
      <c r="L21" s="9">
        <v>7.008348795334582</v>
      </c>
      <c r="M21" s="9">
        <v>31.63821607142857</v>
      </c>
      <c r="N21" s="9">
        <v>747.5503611111111</v>
      </c>
      <c r="O21" s="9">
        <v>547.09496049999996</v>
      </c>
      <c r="P21" s="10">
        <v>4.5224765896556871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6.9881119144841214E-2</v>
      </c>
      <c r="E22" s="9">
        <v>0.44575757575757574</v>
      </c>
      <c r="F22" s="9">
        <v>7.0042353537585617E-2</v>
      </c>
      <c r="G22" s="9">
        <v>7.7066666666666658E-2</v>
      </c>
      <c r="H22" s="9">
        <v>0.1565</v>
      </c>
      <c r="I22" s="9">
        <v>0.11678333333333334</v>
      </c>
      <c r="J22" s="9">
        <v>0.1930039444755787</v>
      </c>
      <c r="K22" s="9">
        <v>32.669187796610174</v>
      </c>
      <c r="L22" s="9">
        <v>0.60082253107440831</v>
      </c>
      <c r="M22" s="9">
        <v>1.1532589285714285</v>
      </c>
      <c r="N22" s="9">
        <v>194.92797152777774</v>
      </c>
      <c r="O22" s="9">
        <v>140.67105199999997</v>
      </c>
      <c r="P22" s="10">
        <v>0.47337966910120727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1.5884899477229578E-3</v>
      </c>
      <c r="E24" s="11">
        <v>0</v>
      </c>
      <c r="F24" s="9">
        <v>1.587808555718761E-3</v>
      </c>
      <c r="G24" s="9">
        <v>0</v>
      </c>
      <c r="H24" s="11">
        <v>0</v>
      </c>
      <c r="I24" s="9">
        <v>0</v>
      </c>
      <c r="J24" s="9">
        <v>1.0106337026339613E-2</v>
      </c>
      <c r="K24" s="11">
        <v>0</v>
      </c>
      <c r="L24" s="9">
        <v>9.9794270389919979E-3</v>
      </c>
      <c r="M24" s="9">
        <v>0</v>
      </c>
      <c r="N24" s="11">
        <v>0</v>
      </c>
      <c r="O24" s="9">
        <v>0</v>
      </c>
      <c r="P24" s="10">
        <v>3.5433835146817705E-3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2.4106672735311712</v>
      </c>
      <c r="E26" s="9">
        <v>19.27240909090909</v>
      </c>
      <c r="F26" s="9">
        <v>2.4179002157777756</v>
      </c>
      <c r="G26" s="9">
        <v>36.005066666666671</v>
      </c>
      <c r="H26" s="9">
        <v>57.463183333333333</v>
      </c>
      <c r="I26" s="9">
        <v>46.734125000000006</v>
      </c>
      <c r="J26" s="9">
        <v>4.3394348191576499</v>
      </c>
      <c r="K26" s="9">
        <v>265.51599999999996</v>
      </c>
      <c r="L26" s="9">
        <v>7.6191507534479825</v>
      </c>
      <c r="M26" s="9">
        <v>32.791474999999998</v>
      </c>
      <c r="N26" s="9">
        <v>942.47833263888879</v>
      </c>
      <c r="O26" s="9">
        <v>687.76601249999999</v>
      </c>
      <c r="P26" s="10">
        <v>4.9993996422715758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1.6025738175202912E-2</v>
      </c>
      <c r="E8" s="9">
        <v>0.53359069767441869</v>
      </c>
      <c r="F8" s="9">
        <v>1.6803161351171974E-2</v>
      </c>
      <c r="G8" s="9">
        <v>5.6671428571428574E-2</v>
      </c>
      <c r="H8" s="9">
        <v>1.4569315789473685</v>
      </c>
      <c r="I8" s="9">
        <v>0.2494608695652174</v>
      </c>
      <c r="J8" s="9">
        <v>3.6064041404140414E-2</v>
      </c>
      <c r="K8" s="9">
        <v>4.4036988571428566</v>
      </c>
      <c r="L8" s="9">
        <v>0.14779274959801197</v>
      </c>
      <c r="M8" s="9">
        <v>0</v>
      </c>
      <c r="N8" s="9">
        <v>4.0006727272727272</v>
      </c>
      <c r="O8" s="9">
        <v>3.3005550000000001</v>
      </c>
      <c r="P8" s="10">
        <v>4.6527579532065315E-2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7.1356633081444158E-3</v>
      </c>
      <c r="E12" s="11">
        <v>0</v>
      </c>
      <c r="F12" s="9">
        <v>7.1249449820099901E-3</v>
      </c>
      <c r="G12" s="9">
        <v>6.5613445378151251E-3</v>
      </c>
      <c r="H12" s="11">
        <v>0</v>
      </c>
      <c r="I12" s="9">
        <v>5.6579710144927528E-3</v>
      </c>
      <c r="J12" s="9">
        <v>3.8921497149714976E-2</v>
      </c>
      <c r="K12" s="11">
        <v>0</v>
      </c>
      <c r="L12" s="9">
        <v>3.7925844174828249E-2</v>
      </c>
      <c r="M12" s="9">
        <v>0</v>
      </c>
      <c r="N12" s="11">
        <v>0</v>
      </c>
      <c r="O12" s="9">
        <v>0</v>
      </c>
      <c r="P12" s="10">
        <v>1.3022423273298549E-2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2.3161401483347329E-2</v>
      </c>
      <c r="E16" s="9">
        <v>0.53359069767441869</v>
      </c>
      <c r="F16" s="9">
        <v>2.3928106333181966E-2</v>
      </c>
      <c r="G16" s="9">
        <v>6.3232773109243703E-2</v>
      </c>
      <c r="H16" s="9">
        <v>1.4569315789473685</v>
      </c>
      <c r="I16" s="9">
        <v>0.25511884057971018</v>
      </c>
      <c r="J16" s="9">
        <v>7.4985538553855396E-2</v>
      </c>
      <c r="K16" s="9">
        <v>4.4036988571428566</v>
      </c>
      <c r="L16" s="9">
        <v>0.18571859377284022</v>
      </c>
      <c r="M16" s="9">
        <v>0</v>
      </c>
      <c r="N16" s="9">
        <v>4.0006727272727272</v>
      </c>
      <c r="O16" s="9">
        <v>3.3005550000000001</v>
      </c>
      <c r="P16" s="25">
        <v>5.9550002805363864E-2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2.7405842429331095E-2</v>
      </c>
      <c r="E22" s="9">
        <v>1.2460186046511628</v>
      </c>
      <c r="F22" s="9">
        <v>2.9236294407377652E-2</v>
      </c>
      <c r="G22" s="9">
        <v>3.6280672268907563E-2</v>
      </c>
      <c r="H22" s="9">
        <v>0</v>
      </c>
      <c r="I22" s="9">
        <v>3.1285507246376812E-2</v>
      </c>
      <c r="J22" s="9">
        <v>5.0381278127812776E-2</v>
      </c>
      <c r="K22" s="9">
        <v>0.61011885714285718</v>
      </c>
      <c r="L22" s="9">
        <v>6.4699956146762161E-2</v>
      </c>
      <c r="M22" s="9">
        <v>0</v>
      </c>
      <c r="N22" s="9">
        <v>4.1267060606060602</v>
      </c>
      <c r="O22" s="9">
        <v>3.4045324999999997</v>
      </c>
      <c r="P22" s="10">
        <v>3.9837807888683158E-2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6.6901868178001686E-3</v>
      </c>
      <c r="E24" s="11">
        <v>0</v>
      </c>
      <c r="F24" s="9">
        <v>6.6801376323051666E-3</v>
      </c>
      <c r="G24" s="9">
        <v>0</v>
      </c>
      <c r="H24" s="11">
        <v>0</v>
      </c>
      <c r="I24" s="9">
        <v>0</v>
      </c>
      <c r="J24" s="9">
        <v>1.6073402340234022E-2</v>
      </c>
      <c r="K24" s="11">
        <v>0</v>
      </c>
      <c r="L24" s="9">
        <v>1.56622277444818E-2</v>
      </c>
      <c r="M24" s="9">
        <v>0</v>
      </c>
      <c r="N24" s="11">
        <v>0</v>
      </c>
      <c r="O24" s="9">
        <v>0</v>
      </c>
      <c r="P24" s="10">
        <v>8.370577343881502E-3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3.409602924713126E-2</v>
      </c>
      <c r="E26" s="9">
        <v>1.2460186046511628</v>
      </c>
      <c r="F26" s="9">
        <v>3.5916432039682818E-2</v>
      </c>
      <c r="G26" s="9">
        <v>3.6280672268907563E-2</v>
      </c>
      <c r="H26" s="9">
        <v>0</v>
      </c>
      <c r="I26" s="9">
        <v>3.1285507246376812E-2</v>
      </c>
      <c r="J26" s="9">
        <v>6.6454680468046798E-2</v>
      </c>
      <c r="K26" s="9">
        <v>0.61011885714285718</v>
      </c>
      <c r="L26" s="9">
        <v>8.0362183891243957E-2</v>
      </c>
      <c r="M26" s="9">
        <v>0</v>
      </c>
      <c r="N26" s="9">
        <v>4.1267060606060602</v>
      </c>
      <c r="O26" s="9">
        <v>3.4045324999999997</v>
      </c>
      <c r="P26" s="10">
        <v>4.8208385232564661E-2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6.3962600178094381E-2</v>
      </c>
      <c r="E8" s="9">
        <v>58.683116666666677</v>
      </c>
      <c r="F8" s="9">
        <v>6.7604144578812225E-2</v>
      </c>
      <c r="G8" s="9">
        <v>0.46846278520849727</v>
      </c>
      <c r="H8" s="9">
        <v>21.648754502369666</v>
      </c>
      <c r="I8" s="9">
        <v>3.484010391363022</v>
      </c>
      <c r="J8" s="9">
        <v>0.1403312379062267</v>
      </c>
      <c r="K8" s="9">
        <v>12.344487907869482</v>
      </c>
      <c r="L8" s="9">
        <v>0.44785520893789899</v>
      </c>
      <c r="M8" s="9">
        <v>3.5939472222222224</v>
      </c>
      <c r="N8" s="9">
        <v>386.76891777777774</v>
      </c>
      <c r="O8" s="9">
        <v>216.46893086419749</v>
      </c>
      <c r="P8" s="10">
        <v>0.32389873845972578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9.4564196815009674E-3</v>
      </c>
      <c r="E12" s="11">
        <v>0</v>
      </c>
      <c r="F12" s="9">
        <v>9.4558322289406155E-3</v>
      </c>
      <c r="G12" s="9">
        <v>0.10291077891424075</v>
      </c>
      <c r="H12" s="11">
        <v>0</v>
      </c>
      <c r="I12" s="9">
        <v>8.8258839406207823E-2</v>
      </c>
      <c r="J12" s="9">
        <v>2.1114666335896804E-2</v>
      </c>
      <c r="K12" s="11">
        <v>0</v>
      </c>
      <c r="L12" s="9">
        <v>2.0582612691042758E-2</v>
      </c>
      <c r="M12" s="9">
        <v>6.6363888888888889E-2</v>
      </c>
      <c r="N12" s="11">
        <v>0</v>
      </c>
      <c r="O12" s="9">
        <v>2.9495061728395063E-2</v>
      </c>
      <c r="P12" s="10">
        <v>1.2388484552653952E-2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7.3419019859595341E-2</v>
      </c>
      <c r="E16" s="9">
        <v>58.683116666666677</v>
      </c>
      <c r="F16" s="9">
        <v>7.7059976807752839E-2</v>
      </c>
      <c r="G16" s="9">
        <v>0.57137356412273799</v>
      </c>
      <c r="H16" s="9">
        <v>21.648754502369666</v>
      </c>
      <c r="I16" s="9">
        <v>3.5722692307692299</v>
      </c>
      <c r="J16" s="9">
        <v>0.16144590424212352</v>
      </c>
      <c r="K16" s="9">
        <v>12.344487907869482</v>
      </c>
      <c r="L16" s="9">
        <v>0.46843782162894176</v>
      </c>
      <c r="M16" s="9">
        <v>3.6603111111111115</v>
      </c>
      <c r="N16" s="9">
        <v>386.76891777777774</v>
      </c>
      <c r="O16" s="9">
        <v>216.49842592592589</v>
      </c>
      <c r="P16" s="25">
        <v>0.33628722301237973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8.3919794363105468E-2</v>
      </c>
      <c r="E22" s="9">
        <v>8.872583333333333</v>
      </c>
      <c r="F22" s="9">
        <v>8.4465764515861838E-2</v>
      </c>
      <c r="G22" s="9">
        <v>0.37459087332808816</v>
      </c>
      <c r="H22" s="9">
        <v>23.174218957345971</v>
      </c>
      <c r="I22" s="9">
        <v>3.6206917678812416</v>
      </c>
      <c r="J22" s="9">
        <v>0.20770903497891344</v>
      </c>
      <c r="K22" s="9">
        <v>22.563914779270632</v>
      </c>
      <c r="L22" s="9">
        <v>0.77104735925710977</v>
      </c>
      <c r="M22" s="9">
        <v>3.7426750000000002</v>
      </c>
      <c r="N22" s="9">
        <v>553.85447777777779</v>
      </c>
      <c r="O22" s="9">
        <v>309.36034320987653</v>
      </c>
      <c r="P22" s="10">
        <v>0.45886965991432632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7.9303578454720542E-3</v>
      </c>
      <c r="E24" s="11">
        <v>0</v>
      </c>
      <c r="F24" s="9">
        <v>7.9298651950633642E-3</v>
      </c>
      <c r="G24" s="9">
        <v>2.6777734067663258E-2</v>
      </c>
      <c r="H24" s="11">
        <v>0</v>
      </c>
      <c r="I24" s="9">
        <v>2.2965249662618085E-2</v>
      </c>
      <c r="J24" s="9">
        <v>8.2689853634333906E-3</v>
      </c>
      <c r="K24" s="11">
        <v>0</v>
      </c>
      <c r="L24" s="9">
        <v>8.0606210098665108E-3</v>
      </c>
      <c r="M24" s="9">
        <v>0</v>
      </c>
      <c r="N24" s="11">
        <v>0</v>
      </c>
      <c r="O24" s="9">
        <v>0</v>
      </c>
      <c r="P24" s="10">
        <v>8.1347382240811953E-3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9.1850152208577521E-2</v>
      </c>
      <c r="E26" s="9">
        <v>8.872583333333333</v>
      </c>
      <c r="F26" s="9">
        <v>9.2395629710925201E-2</v>
      </c>
      <c r="G26" s="9">
        <v>0.40136860739575142</v>
      </c>
      <c r="H26" s="9">
        <v>23.174218957345971</v>
      </c>
      <c r="I26" s="9">
        <v>3.6436570175438598</v>
      </c>
      <c r="J26" s="9">
        <v>0.21597802034234684</v>
      </c>
      <c r="K26" s="9">
        <v>22.563914779270632</v>
      </c>
      <c r="L26" s="9">
        <v>0.77910798026697625</v>
      </c>
      <c r="M26" s="9">
        <v>3.7426750000000002</v>
      </c>
      <c r="N26" s="9">
        <v>553.85447777777779</v>
      </c>
      <c r="O26" s="9">
        <v>309.36034320987653</v>
      </c>
      <c r="P26" s="10">
        <v>0.46700439813840749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40" t="s">
        <v>7</v>
      </c>
      <c r="C3" s="40"/>
    </row>
    <row r="4" spans="2:19" ht="15" customHeight="1" thickBot="1" x14ac:dyDescent="0.3">
      <c r="B4" s="41"/>
      <c r="C4" s="42"/>
      <c r="D4" s="43" t="s">
        <v>8</v>
      </c>
      <c r="E4" s="43"/>
      <c r="F4" s="44"/>
      <c r="G4" s="29" t="s">
        <v>9</v>
      </c>
      <c r="H4" s="29"/>
      <c r="I4" s="30"/>
      <c r="J4" s="29" t="s">
        <v>10</v>
      </c>
      <c r="K4" s="29"/>
      <c r="L4" s="30"/>
      <c r="M4" s="29" t="s">
        <v>11</v>
      </c>
      <c r="N4" s="29"/>
      <c r="O4" s="30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0.23702002393980853</v>
      </c>
      <c r="E8" s="9">
        <v>50.385949999999994</v>
      </c>
      <c r="F8" s="9">
        <v>0.2541649572649573</v>
      </c>
      <c r="G8" s="9">
        <v>0.68834477611940315</v>
      </c>
      <c r="H8" s="9">
        <v>2.5499644859813078</v>
      </c>
      <c r="I8" s="9">
        <v>1.8331339080459768</v>
      </c>
      <c r="J8" s="9">
        <v>0.59334569911504431</v>
      </c>
      <c r="K8" s="9">
        <v>22.724301162790699</v>
      </c>
      <c r="L8" s="9">
        <v>1.247163002404672</v>
      </c>
      <c r="M8" s="9">
        <v>0.79537499999999994</v>
      </c>
      <c r="N8" s="9">
        <v>56.569043750000006</v>
      </c>
      <c r="O8" s="9">
        <v>45.414310000000008</v>
      </c>
      <c r="P8" s="10">
        <v>0.52897487335359683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1.771466313269494E-2</v>
      </c>
      <c r="E12" s="11">
        <v>0</v>
      </c>
      <c r="F12" s="9">
        <v>1.770860683760684E-2</v>
      </c>
      <c r="G12" s="9">
        <v>1.6780597014925375E-2</v>
      </c>
      <c r="H12" s="11">
        <v>0</v>
      </c>
      <c r="I12" s="9">
        <v>6.461494252873564E-3</v>
      </c>
      <c r="J12" s="9">
        <v>2.9228707964601766E-2</v>
      </c>
      <c r="K12" s="11">
        <v>0</v>
      </c>
      <c r="L12" s="9">
        <v>2.8365200961868769E-2</v>
      </c>
      <c r="M12" s="9">
        <v>0</v>
      </c>
      <c r="N12" s="11">
        <v>0</v>
      </c>
      <c r="O12" s="9">
        <v>0</v>
      </c>
      <c r="P12" s="10">
        <v>1.9647828436339075E-2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2.7697503419972644E-3</v>
      </c>
      <c r="E13" s="11">
        <v>0</v>
      </c>
      <c r="F13" s="9">
        <v>2.7688034188034193E-3</v>
      </c>
      <c r="G13" s="9">
        <v>0</v>
      </c>
      <c r="H13" s="11">
        <v>0</v>
      </c>
      <c r="I13" s="9">
        <v>0</v>
      </c>
      <c r="J13" s="9">
        <v>0.13539299115044245</v>
      </c>
      <c r="K13" s="11">
        <v>0</v>
      </c>
      <c r="L13" s="9">
        <v>0.13139306080384744</v>
      </c>
      <c r="M13" s="9">
        <v>4.9839500000000001</v>
      </c>
      <c r="N13" s="11">
        <v>0</v>
      </c>
      <c r="O13" s="9">
        <v>0.99679000000000006</v>
      </c>
      <c r="P13" s="10">
        <v>2.9369537318473485E-2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31" t="s">
        <v>26</v>
      </c>
      <c r="C16" s="32"/>
      <c r="D16" s="9">
        <v>0.25750443741450074</v>
      </c>
      <c r="E16" s="9">
        <v>50.385949999999994</v>
      </c>
      <c r="F16" s="9">
        <v>0.27464236752136756</v>
      </c>
      <c r="G16" s="9">
        <v>0.70512537313432855</v>
      </c>
      <c r="H16" s="9">
        <v>2.5499644859813078</v>
      </c>
      <c r="I16" s="9">
        <v>1.8395954022988503</v>
      </c>
      <c r="J16" s="9">
        <v>0.75796739823008852</v>
      </c>
      <c r="K16" s="9">
        <v>22.724301162790699</v>
      </c>
      <c r="L16" s="9">
        <v>1.4069212641703881</v>
      </c>
      <c r="M16" s="9">
        <v>5.779325</v>
      </c>
      <c r="N16" s="9">
        <v>56.569043750000006</v>
      </c>
      <c r="O16" s="9">
        <v>46.411100000000005</v>
      </c>
      <c r="P16" s="25">
        <v>0.57799223910840936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40" t="s">
        <v>27</v>
      </c>
      <c r="C18" s="40"/>
    </row>
    <row r="19" spans="2:19" ht="15" customHeight="1" thickBot="1" x14ac:dyDescent="0.3">
      <c r="B19" s="41"/>
      <c r="C19" s="42"/>
      <c r="D19" s="43" t="s">
        <v>8</v>
      </c>
      <c r="E19" s="43"/>
      <c r="F19" s="44"/>
      <c r="G19" s="29" t="s">
        <v>9</v>
      </c>
      <c r="H19" s="29"/>
      <c r="I19" s="30"/>
      <c r="J19" s="29" t="s">
        <v>10</v>
      </c>
      <c r="K19" s="29"/>
      <c r="L19" s="30"/>
      <c r="M19" s="29" t="s">
        <v>11</v>
      </c>
      <c r="N19" s="29"/>
      <c r="O19" s="30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6.2192553009575921E-2</v>
      </c>
      <c r="E22" s="9">
        <v>0</v>
      </c>
      <c r="F22" s="9">
        <v>6.2171290598290595E-2</v>
      </c>
      <c r="G22" s="9">
        <v>0</v>
      </c>
      <c r="H22" s="9">
        <v>0.25996915887850469</v>
      </c>
      <c r="I22" s="9">
        <v>0.15986609195402299</v>
      </c>
      <c r="J22" s="9">
        <v>0.12326594690265488</v>
      </c>
      <c r="K22" s="9">
        <v>8.2949534883720926</v>
      </c>
      <c r="L22" s="9">
        <v>0.36468302988663692</v>
      </c>
      <c r="M22" s="9">
        <v>2.3976250000000001</v>
      </c>
      <c r="N22" s="9">
        <v>61.590224999999997</v>
      </c>
      <c r="O22" s="9">
        <v>49.751705000000001</v>
      </c>
      <c r="P22" s="10">
        <v>0.18992551165146912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1.3510687414500684E-3</v>
      </c>
      <c r="E24" s="11">
        <v>0</v>
      </c>
      <c r="F24" s="9">
        <v>1.3506068376068375E-3</v>
      </c>
      <c r="G24" s="9">
        <v>7.2373134328358206E-3</v>
      </c>
      <c r="H24" s="11">
        <v>0</v>
      </c>
      <c r="I24" s="9">
        <v>2.7867816091954024E-3</v>
      </c>
      <c r="J24" s="9">
        <v>8.7360000000000007E-3</v>
      </c>
      <c r="K24" s="11">
        <v>0</v>
      </c>
      <c r="L24" s="9">
        <v>8.4779113706630032E-3</v>
      </c>
      <c r="M24" s="9">
        <v>0</v>
      </c>
      <c r="N24" s="11">
        <v>0</v>
      </c>
      <c r="O24" s="9">
        <v>0</v>
      </c>
      <c r="P24" s="10">
        <v>2.7670516717325229E-3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31" t="s">
        <v>26</v>
      </c>
      <c r="C26" s="32"/>
      <c r="D26" s="9">
        <v>6.3543621751025986E-2</v>
      </c>
      <c r="E26" s="9">
        <v>0</v>
      </c>
      <c r="F26" s="9">
        <v>6.3521897435897437E-2</v>
      </c>
      <c r="G26" s="9">
        <v>7.2373134328358206E-3</v>
      </c>
      <c r="H26" s="9">
        <v>0.25996915887850469</v>
      </c>
      <c r="I26" s="9">
        <v>0.16265287356321839</v>
      </c>
      <c r="J26" s="9">
        <v>0.13200194690265488</v>
      </c>
      <c r="K26" s="9">
        <v>8.2949534883720926</v>
      </c>
      <c r="L26" s="9">
        <v>0.37316094125729993</v>
      </c>
      <c r="M26" s="9">
        <v>2.3976250000000001</v>
      </c>
      <c r="N26" s="9">
        <v>61.590224999999997</v>
      </c>
      <c r="O26" s="9">
        <v>49.751705000000001</v>
      </c>
      <c r="P26" s="10">
        <v>0.19269256332320164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3"/>
      <c r="C29" s="35" t="s">
        <v>0</v>
      </c>
      <c r="D29" s="36"/>
      <c r="E29" s="37"/>
      <c r="F29" s="35" t="s">
        <v>1</v>
      </c>
      <c r="G29" s="36"/>
      <c r="H29" s="37"/>
      <c r="I29" s="35" t="s">
        <v>2</v>
      </c>
      <c r="J29" s="36"/>
      <c r="K29" s="37"/>
      <c r="L29" s="38" t="s">
        <v>3</v>
      </c>
      <c r="M29" s="38"/>
      <c r="N29" s="38"/>
      <c r="O29" s="33" t="s">
        <v>17</v>
      </c>
    </row>
    <row r="30" spans="2:19" ht="15" customHeight="1" thickBot="1" x14ac:dyDescent="0.3">
      <c r="B30" s="34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9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2024-10-30T09:00:16Z</dcterms:modified>
  <cp:category/>
  <cp:contentStatus/>
</cp:coreProperties>
</file>