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HAZİRAN\Websitesi\"/>
    </mc:Choice>
  </mc:AlternateContent>
  <xr:revisionPtr revIDLastSave="0" documentId="8_{9A1DA77C-6E93-4FB6-BB2B-BC8AA14C45DA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<sst xmlns="http://schemas.openxmlformats.org/spreadsheetml/2006/main" count="3143" uniqueCount="33">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</sst>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7.1935772126953369E-4</v>
      </c>
      <c r="E6" s="8">
        <v>5.3589534883720924E-3</v>
      </c>
      <c r="F6" s="9">
        <v>7.2316794261251705E-4</v>
      </c>
      <c r="G6" s="9">
        <v>9.8929806714140381E-3</v>
      </c>
      <c r="H6" s="9">
        <v>0</v>
      </c>
      <c r="I6" s="9">
        <v>5.798062304367268E-3</v>
      </c>
      <c r="J6" s="9">
        <v>3.835250392265145E-3</v>
      </c>
      <c r="K6" s="9">
        <v>6.4939851485148511E-2</v>
      </c>
      <c r="L6" s="9">
        <v>5.6208369144364551E-3</v>
      </c>
      <c r="M6" s="9">
        <v>0</v>
      </c>
      <c r="N6" s="9">
        <v>0</v>
      </c>
      <c r="O6" s="9">
        <v>0</v>
      </c>
      <c r="P6" s="10">
        <v>1.6395917096712241E-3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0.11366502388809727</v>
      </c>
      <c r="E8" s="9">
        <v>5.9956202325581485</v>
      </c>
      <c r="F8" s="9">
        <v>0.11849552042261394</v>
      </c>
      <c r="G8" s="9">
        <v>0.59370396744659193</v>
      </c>
      <c r="H8" s="9">
        <v>15.388665790421316</v>
      </c>
      <c r="I8" s="9">
        <v>6.7176582053957361</v>
      </c>
      <c r="J8" s="9">
        <v>0.26820634373822105</v>
      </c>
      <c r="K8" s="9">
        <v>10.482451383226557</v>
      </c>
      <c r="L8" s="9">
        <v>0.56668498447006765</v>
      </c>
      <c r="M8" s="9">
        <v>7.8660340062111747</v>
      </c>
      <c r="N8" s="9">
        <v>215.68309259681098</v>
      </c>
      <c r="O8" s="9">
        <v>159.9188485416667</v>
      </c>
      <c r="P8" s="10">
        <v>0.53134902984196219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1.7741192369188892E-3</v>
      </c>
      <c r="E9" s="9">
        <v>5.4710232558139539E-2</v>
      </c>
      <c r="F9" s="9">
        <v>1.8175924873734357E-3</v>
      </c>
      <c r="G9" s="9">
        <v>5.2404628687690745E-3</v>
      </c>
      <c r="H9" s="9">
        <v>9.158300324090745E-3</v>
      </c>
      <c r="I9" s="9">
        <v>6.8621404084066176E-3</v>
      </c>
      <c r="J9" s="9">
        <v>2.9711297236174297E-3</v>
      </c>
      <c r="K9" s="9">
        <v>0.11553222189866047</v>
      </c>
      <c r="L9" s="9">
        <v>6.2603676126451952E-3</v>
      </c>
      <c r="M9" s="9">
        <v>1.1792080745341615E-2</v>
      </c>
      <c r="N9" s="9">
        <v>0.24559441913439634</v>
      </c>
      <c r="O9" s="9">
        <v>0.18285745833333333</v>
      </c>
      <c r="P9" s="10">
        <v>2.988879424100312E-3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2.1527211309549391E-2</v>
      </c>
      <c r="E12" s="11">
        <v>0</v>
      </c>
      <c r="F12" s="9">
        <v>2.1509532303854939E-2</v>
      </c>
      <c r="G12" s="9">
        <v>0.10467777212614442</v>
      </c>
      <c r="H12" s="11">
        <v>0</v>
      </c>
      <c r="I12" s="9">
        <v>6.1349381427932607E-2</v>
      </c>
      <c r="J12" s="9">
        <v>6.2100366406325255E-2</v>
      </c>
      <c r="K12" s="11">
        <v>0</v>
      </c>
      <c r="L12" s="9">
        <v>6.0285681827851691E-2</v>
      </c>
      <c r="M12" s="9">
        <v>0.69755077639751539</v>
      </c>
      <c r="N12" s="11">
        <v>0</v>
      </c>
      <c r="O12" s="9">
        <v>0.18717612499999997</v>
      </c>
      <c r="P12" s="10">
        <v>2.9081878922294403E-2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8.248422831267556E-5</v>
      </c>
      <c r="E13" s="11">
        <v>0</v>
      </c>
      <c r="F13" s="9">
        <v>8.241648897007918E-5</v>
      </c>
      <c r="G13" s="9">
        <v>3.2141403865717193E-4</v>
      </c>
      <c r="H13" s="11">
        <v>0</v>
      </c>
      <c r="I13" s="9">
        <v>1.8837382620360711E-4</v>
      </c>
      <c r="J13" s="9">
        <v>6.6699538047527626E-5</v>
      </c>
      <c r="K13" s="11">
        <v>0</v>
      </c>
      <c r="L13" s="9">
        <v>6.4750457388418483E-5</v>
      </c>
      <c r="M13" s="9">
        <v>0</v>
      </c>
      <c r="N13" s="11">
        <v>0</v>
      </c>
      <c r="O13" s="9">
        <v>0</v>
      </c>
      <c r="P13" s="10">
        <v>7.9598493343328164E-5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0.13776819638414775</v>
      </c>
      <c r="E16" s="9">
        <v>6.0556894186046604</v>
      </c>
      <c r="F16" s="9">
        <v>0.1426282296454249</v>
      </c>
      <c r="G16" s="9">
        <v>0.71383659715157666</v>
      </c>
      <c r="H16" s="9">
        <v>15.397824090745406</v>
      </c>
      <c r="I16" s="9">
        <v>6.7918561633626462</v>
      </c>
      <c r="J16" s="9">
        <v>0.3371797897984764</v>
      </c>
      <c r="K16" s="9">
        <v>10.662923456610367</v>
      </c>
      <c r="L16" s="9">
        <v>0.63891662128238935</v>
      </c>
      <c r="M16" s="9">
        <v>8.5753768633540322</v>
      </c>
      <c r="N16" s="9">
        <v>215.92868701594537</v>
      </c>
      <c r="O16" s="9">
        <v>160.28888212500004</v>
      </c>
      <c r="P16" s="10">
        <v>0.5651389783913715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5.4933763213954965E-3</v>
      </c>
      <c r="E21" s="9">
        <v>0.36849360465116276</v>
      </c>
      <c r="F21" s="9">
        <v>5.791486606627024E-3</v>
      </c>
      <c r="G21" s="9">
        <v>4.9147583926754827E-2</v>
      </c>
      <c r="H21" s="9">
        <v>0.15676006481814908</v>
      </c>
      <c r="I21" s="9">
        <v>9.3690713966313899E-2</v>
      </c>
      <c r="J21" s="9">
        <v>2.0100805567973633E-2</v>
      </c>
      <c r="K21" s="9">
        <v>1.1250622015142691</v>
      </c>
      <c r="L21" s="9">
        <v>5.238976811470876E-2</v>
      </c>
      <c r="M21" s="9">
        <v>0</v>
      </c>
      <c r="N21" s="9">
        <v>58.933620216400918</v>
      </c>
      <c r="O21" s="9">
        <v>43.11976545833334</v>
      </c>
      <c r="P21" s="10">
        <v>9.4858350344139725E-2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6.7224283380975747E-2</v>
      </c>
      <c r="E22" s="9">
        <v>2.4501560465116285</v>
      </c>
      <c r="F22" s="9">
        <v>6.9181242115857869E-2</v>
      </c>
      <c r="G22" s="9">
        <v>0.35446622583926762</v>
      </c>
      <c r="H22" s="9">
        <v>8.5402103709038535</v>
      </c>
      <c r="I22" s="9">
        <v>3.7427225219853932</v>
      </c>
      <c r="J22" s="9">
        <v>0.20178658365547283</v>
      </c>
      <c r="K22" s="9">
        <v>8.3988663220733848</v>
      </c>
      <c r="L22" s="9">
        <v>0.44132002042292479</v>
      </c>
      <c r="M22" s="9">
        <v>3.7418332298136656</v>
      </c>
      <c r="N22" s="9">
        <v>138.8161244305239</v>
      </c>
      <c r="O22" s="9">
        <v>102.57118962499999</v>
      </c>
      <c r="P22" s="10">
        <v>0.3465020831913615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4.2003507474169411E-3</v>
      </c>
      <c r="E24" s="11">
        <v>0</v>
      </c>
      <c r="F24" s="9">
        <v>4.1969012516269617E-3</v>
      </c>
      <c r="G24" s="9">
        <v>2.6677695829094607E-2</v>
      </c>
      <c r="H24" s="11">
        <v>0</v>
      </c>
      <c r="I24" s="9">
        <v>1.5635221344462661E-2</v>
      </c>
      <c r="J24" s="9">
        <v>7.4292888386321993E-3</v>
      </c>
      <c r="K24" s="11">
        <v>0</v>
      </c>
      <c r="L24" s="9">
        <v>7.2121916351104102E-3</v>
      </c>
      <c r="M24" s="9">
        <v>0.25783742236024848</v>
      </c>
      <c r="N24" s="11">
        <v>0</v>
      </c>
      <c r="O24" s="9">
        <v>6.9186375000000008E-2</v>
      </c>
      <c r="P24" s="10">
        <v>4.9259122335317844E-3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7.6918010449788188E-2</v>
      </c>
      <c r="E26" s="9">
        <v>2.8186496511627914</v>
      </c>
      <c r="F26" s="9">
        <v>7.9169629974111852E-2</v>
      </c>
      <c r="G26" s="9">
        <v>0.43029150559511709</v>
      </c>
      <c r="H26" s="9">
        <v>8.6969704357220028</v>
      </c>
      <c r="I26" s="9">
        <v>3.8520484572961702</v>
      </c>
      <c r="J26" s="9">
        <v>0.22931667806207867</v>
      </c>
      <c r="K26" s="9">
        <v>9.523928523587653</v>
      </c>
      <c r="L26" s="9">
        <v>0.50092198017274392</v>
      </c>
      <c r="M26" s="9">
        <v>3.999670652173914</v>
      </c>
      <c r="N26" s="9">
        <v>197.74974464692482</v>
      </c>
      <c r="O26" s="9">
        <v>145.76014145833332</v>
      </c>
      <c r="P26" s="10">
        <v>0.44628634576903303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0.16782239428231088</v>
      </c>
      <c r="E8" s="9">
        <v>0</v>
      </c>
      <c r="F8" s="9" t="s">
        <v>32</v>
      </c>
      <c r="G8" s="9">
        <v>1.2666714285714289</v>
      </c>
      <c r="H8" s="9">
        <v>0.92866666666666664</v>
      </c>
      <c r="I8" s="9">
        <v>1.1915592592592594</v>
      </c>
      <c r="J8" s="9">
        <v>0.58889923664122135</v>
      </c>
      <c r="K8" s="9">
        <v>16.819965384615386</v>
      </c>
      <c r="L8" s="9">
        <v>1.0364153764581123</v>
      </c>
      <c r="M8" s="9">
        <v>0</v>
      </c>
      <c r="N8" s="9">
        <v>12.259300000000001</v>
      </c>
      <c r="O8" s="9">
        <v>9.1944750000000006</v>
      </c>
      <c r="P8" s="10">
        <v>0.24152578485687901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3.6143359142346627E-2</v>
      </c>
      <c r="E12" s="11">
        <v>0</v>
      </c>
      <c r="F12" s="9" t="s">
        <v>32</v>
      </c>
      <c r="G12" s="9">
        <v>0.16647142857142855</v>
      </c>
      <c r="H12" s="11">
        <v>0</v>
      </c>
      <c r="I12" s="9">
        <v>0.12947777777777775</v>
      </c>
      <c r="J12" s="9">
        <v>2.4266630316248639E-2</v>
      </c>
      <c r="K12" s="11">
        <v>0</v>
      </c>
      <c r="L12" s="9">
        <v>2.3597560975609756E-2</v>
      </c>
      <c r="M12" s="9">
        <v>0</v>
      </c>
      <c r="N12" s="11">
        <v>0</v>
      </c>
      <c r="O12" s="9">
        <v>0</v>
      </c>
      <c r="P12" s="10">
        <v>5.9437673130193908E-3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0.2039657534246575</v>
      </c>
      <c r="E16" s="9">
        <v>0</v>
      </c>
      <c r="F16" s="9">
        <v>0</v>
      </c>
      <c r="G16" s="9">
        <v>1.4331428571428575</v>
      </c>
      <c r="H16" s="9">
        <v>0.92866666666666664</v>
      </c>
      <c r="I16" s="9">
        <v>1.3210370370370372</v>
      </c>
      <c r="J16" s="9">
        <v>0.61316586695747</v>
      </c>
      <c r="K16" s="9">
        <v>16.819965384615386</v>
      </c>
      <c r="L16" s="9">
        <v>1.0600129374337222</v>
      </c>
      <c r="M16" s="9">
        <v>0</v>
      </c>
      <c r="N16" s="9">
        <v>12.259300000000001</v>
      </c>
      <c r="O16" s="9">
        <v>9.1944750000000006</v>
      </c>
      <c r="P16" s="25">
        <v>0.24746955216989841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0.27788067301965452</v>
      </c>
      <c r="E22" s="9">
        <v>0</v>
      </c>
      <c r="F22" s="9" t="s">
        <v>32</v>
      </c>
      <c r="G22" s="9">
        <v>1.0675238095238095</v>
      </c>
      <c r="H22" s="9">
        <v>0</v>
      </c>
      <c r="I22" s="9">
        <v>0.83029629629629631</v>
      </c>
      <c r="J22" s="9">
        <v>0.36397622682660852</v>
      </c>
      <c r="K22" s="9">
        <v>0.10536538461538461</v>
      </c>
      <c r="L22" s="9">
        <v>0.35684591728525988</v>
      </c>
      <c r="M22" s="9">
        <v>0</v>
      </c>
      <c r="N22" s="9">
        <v>0</v>
      </c>
      <c r="O22" s="9">
        <v>0</v>
      </c>
      <c r="P22" s="10">
        <v>8.2854039704524485E-2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0.27788067301965452</v>
      </c>
      <c r="E26" s="9">
        <v>0</v>
      </c>
      <c r="F26" s="9">
        <v>0</v>
      </c>
      <c r="G26" s="9">
        <v>1.0675238095238095</v>
      </c>
      <c r="H26" s="9">
        <v>0</v>
      </c>
      <c r="I26" s="9">
        <v>0.83029629629629631</v>
      </c>
      <c r="J26" s="9">
        <v>0.36397622682660852</v>
      </c>
      <c r="K26" s="9">
        <v>0.10536538461538461</v>
      </c>
      <c r="L26" s="9">
        <v>0.35684591728525988</v>
      </c>
      <c r="M26" s="9">
        <v>0</v>
      </c>
      <c r="N26" s="9">
        <v>0</v>
      </c>
      <c r="O26" s="9">
        <v>0</v>
      </c>
      <c r="P26" s="10">
        <v>8.2854039704524485E-2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0.14476797366914709</v>
      </c>
      <c r="E8" s="9">
        <v>0</v>
      </c>
      <c r="F8" s="9" t="s">
        <v>32</v>
      </c>
      <c r="G8" s="9">
        <v>1.3365181818181819</v>
      </c>
      <c r="H8" s="9">
        <v>2.1013500000000001</v>
      </c>
      <c r="I8" s="9">
        <v>1.6064588235294119</v>
      </c>
      <c r="J8" s="9">
        <v>0.35111784968684762</v>
      </c>
      <c r="K8" s="9">
        <v>11.703746969696969</v>
      </c>
      <c r="L8" s="9">
        <v>1.0828302734374999</v>
      </c>
      <c r="M8" s="9">
        <v>32.585099999999997</v>
      </c>
      <c r="N8" s="9">
        <v>39.797139999999999</v>
      </c>
      <c r="O8" s="9">
        <v>38.595133333333337</v>
      </c>
      <c r="P8" s="10">
        <v>0.30605717419921014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8.3017744705208927E-3</v>
      </c>
      <c r="E12" s="11">
        <v>0</v>
      </c>
      <c r="F12" s="9" t="s">
        <v>32</v>
      </c>
      <c r="G12" s="9">
        <v>5.9636363636363645E-3</v>
      </c>
      <c r="H12" s="11">
        <v>0</v>
      </c>
      <c r="I12" s="9">
        <v>3.8588235294117652E-3</v>
      </c>
      <c r="J12" s="9">
        <v>2.2028810020876827E-2</v>
      </c>
      <c r="K12" s="11">
        <v>0</v>
      </c>
      <c r="L12" s="9">
        <v>2.0608984375E-2</v>
      </c>
      <c r="M12" s="9">
        <v>0</v>
      </c>
      <c r="N12" s="11">
        <v>0</v>
      </c>
      <c r="O12" s="9">
        <v>0</v>
      </c>
      <c r="P12" s="10">
        <v>4.6587977182974988E-3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0.15306974813966798</v>
      </c>
      <c r="E16" s="9">
        <v>0</v>
      </c>
      <c r="F16" s="9">
        <v>0</v>
      </c>
      <c r="G16" s="9">
        <v>1.3424818181818183</v>
      </c>
      <c r="H16" s="9">
        <v>2.1013500000000001</v>
      </c>
      <c r="I16" s="9">
        <v>1.6103176470588236</v>
      </c>
      <c r="J16" s="9">
        <v>0.37314665970772443</v>
      </c>
      <c r="K16" s="9">
        <v>11.703746969696969</v>
      </c>
      <c r="L16" s="9">
        <v>1.1034392578124999</v>
      </c>
      <c r="M16" s="9">
        <v>32.585099999999997</v>
      </c>
      <c r="N16" s="9">
        <v>39.797139999999999</v>
      </c>
      <c r="O16" s="9">
        <v>38.595133333333337</v>
      </c>
      <c r="P16" s="25">
        <v>0.31071597191750766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5.9460511363636372E-2</v>
      </c>
      <c r="E8" s="9">
        <v>0.94609565217391312</v>
      </c>
      <c r="F8" s="9">
        <v>6.0538705697819925E-2</v>
      </c>
      <c r="G8" s="9">
        <v>0.33242315789473686</v>
      </c>
      <c r="H8" s="9">
        <v>3.3374519774011295</v>
      </c>
      <c r="I8" s="9">
        <v>1.7817149863760215</v>
      </c>
      <c r="J8" s="9">
        <v>0.14733340295909478</v>
      </c>
      <c r="K8" s="9">
        <v>2.0549696261682251</v>
      </c>
      <c r="L8" s="9">
        <v>0.21584056049672759</v>
      </c>
      <c r="M8" s="9">
        <v>4.5243950000000002</v>
      </c>
      <c r="N8" s="9">
        <v>15.780149999999999</v>
      </c>
      <c r="O8" s="9">
        <v>13.034843902439023</v>
      </c>
      <c r="P8" s="10">
        <v>0.11185624095618453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2.1359225014116336E-2</v>
      </c>
      <c r="E12" s="11">
        <v>0</v>
      </c>
      <c r="F12" s="9">
        <v>2.1333251088278334E-2</v>
      </c>
      <c r="G12" s="9">
        <v>3.5775789473684212E-2</v>
      </c>
      <c r="H12" s="11">
        <v>0</v>
      </c>
      <c r="I12" s="9">
        <v>1.8521525885558585E-2</v>
      </c>
      <c r="J12" s="9">
        <v>3.0654882506527412E-2</v>
      </c>
      <c r="K12" s="11">
        <v>0</v>
      </c>
      <c r="L12" s="9">
        <v>2.9554002349387477E-2</v>
      </c>
      <c r="M12" s="9">
        <v>4.265E-2</v>
      </c>
      <c r="N12" s="11">
        <v>0</v>
      </c>
      <c r="O12" s="9">
        <v>1.0402439024390244E-2</v>
      </c>
      <c r="P12" s="10">
        <v>2.2723056664930269E-2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8.0819736377752707E-2</v>
      </c>
      <c r="E16" s="9">
        <v>0.94609565217391312</v>
      </c>
      <c r="F16" s="9">
        <v>8.1871956786098266E-2</v>
      </c>
      <c r="G16" s="9">
        <v>0.36819894736842107</v>
      </c>
      <c r="H16" s="9">
        <v>3.3374519774011295</v>
      </c>
      <c r="I16" s="9">
        <v>1.8002365122615802</v>
      </c>
      <c r="J16" s="9">
        <v>0.17798828546562218</v>
      </c>
      <c r="K16" s="9">
        <v>2.0549696261682251</v>
      </c>
      <c r="L16" s="9">
        <v>0.24539456284611508</v>
      </c>
      <c r="M16" s="9">
        <v>4.5670450000000002</v>
      </c>
      <c r="N16" s="9">
        <v>15.780149999999999</v>
      </c>
      <c r="O16" s="9">
        <v>13.045246341463415</v>
      </c>
      <c r="P16" s="25">
        <v>0.13457929762111481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5.3261981225296452E-3</v>
      </c>
      <c r="E22" s="9">
        <v>6.5157971014492749E-2</v>
      </c>
      <c r="F22" s="9">
        <v>5.3989566627306541E-3</v>
      </c>
      <c r="G22" s="9">
        <v>9.9655789473684211E-2</v>
      </c>
      <c r="H22" s="9">
        <v>3.6888276836158185</v>
      </c>
      <c r="I22" s="9">
        <v>1.8306732970027246</v>
      </c>
      <c r="J22" s="9">
        <v>1.3082402088772847E-2</v>
      </c>
      <c r="K22" s="9">
        <v>2.6181074766355141E-2</v>
      </c>
      <c r="L22" s="9">
        <v>1.3552802483638195E-2</v>
      </c>
      <c r="M22" s="9">
        <v>0</v>
      </c>
      <c r="N22" s="9">
        <v>0.17554032258064517</v>
      </c>
      <c r="O22" s="9">
        <v>0.13272560975609757</v>
      </c>
      <c r="P22" s="10">
        <v>1.6649376338484692E-2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9.3105060700169392E-4</v>
      </c>
      <c r="E24" s="11">
        <v>0</v>
      </c>
      <c r="F24" s="9">
        <v>9.299184011561304E-4</v>
      </c>
      <c r="G24" s="9">
        <v>0</v>
      </c>
      <c r="H24" s="11">
        <v>0</v>
      </c>
      <c r="I24" s="9">
        <v>0</v>
      </c>
      <c r="J24" s="9">
        <v>1.444986945169713E-3</v>
      </c>
      <c r="K24" s="11">
        <v>0</v>
      </c>
      <c r="L24" s="9">
        <v>1.3930944789394195E-3</v>
      </c>
      <c r="M24" s="9">
        <v>0</v>
      </c>
      <c r="N24" s="11">
        <v>0</v>
      </c>
      <c r="O24" s="9">
        <v>0</v>
      </c>
      <c r="P24" s="10">
        <v>1.0037535451756672E-3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6.257248729531339E-3</v>
      </c>
      <c r="E26" s="9">
        <v>6.5157971014492749E-2</v>
      </c>
      <c r="F26" s="9">
        <v>6.3288750638867842E-3</v>
      </c>
      <c r="G26" s="9">
        <v>9.9655789473684211E-2</v>
      </c>
      <c r="H26" s="9">
        <v>3.6888276836158185</v>
      </c>
      <c r="I26" s="9">
        <v>1.8306732970027246</v>
      </c>
      <c r="J26" s="9">
        <v>1.4527389033942559E-2</v>
      </c>
      <c r="K26" s="9">
        <v>2.6181074766355141E-2</v>
      </c>
      <c r="L26" s="9">
        <v>1.4945896962577615E-2</v>
      </c>
      <c r="M26" s="9">
        <v>0</v>
      </c>
      <c r="N26" s="9">
        <v>0.17554032258064517</v>
      </c>
      <c r="O26" s="9">
        <v>0.13272560975609757</v>
      </c>
      <c r="P26" s="10">
        <v>1.765312988366036E-2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0.17147435261707986</v>
      </c>
      <c r="E8" s="9">
        <v>2.2959684210526317</v>
      </c>
      <c r="F8" s="9">
        <v>0.17978169719421003</v>
      </c>
      <c r="G8" s="9">
        <v>0.24108281249999999</v>
      </c>
      <c r="H8" s="9">
        <v>53.056074444444434</v>
      </c>
      <c r="I8" s="9">
        <v>31.106987012987005</v>
      </c>
      <c r="J8" s="9">
        <v>0.57790095828635846</v>
      </c>
      <c r="K8" s="9">
        <v>7.0495471910112366</v>
      </c>
      <c r="L8" s="9">
        <v>0.88706709608158874</v>
      </c>
      <c r="M8" s="9">
        <v>0</v>
      </c>
      <c r="N8" s="9">
        <v>0</v>
      </c>
      <c r="O8" s="9" t="s">
        <v>32</v>
      </c>
      <c r="P8" s="10">
        <v>0.54597673634118415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6.9144972451790649E-3</v>
      </c>
      <c r="E12" s="11">
        <v>0</v>
      </c>
      <c r="F12" s="9">
        <v>6.887459696782605E-3</v>
      </c>
      <c r="G12" s="9">
        <v>0</v>
      </c>
      <c r="H12" s="11">
        <v>0</v>
      </c>
      <c r="I12" s="9">
        <v>0</v>
      </c>
      <c r="J12" s="9">
        <v>1.7818094701240135E-2</v>
      </c>
      <c r="K12" s="11">
        <v>0</v>
      </c>
      <c r="L12" s="9">
        <v>1.6966881374127753E-2</v>
      </c>
      <c r="M12" s="9">
        <v>0</v>
      </c>
      <c r="N12" s="11">
        <v>0</v>
      </c>
      <c r="O12" s="9" t="s">
        <v>32</v>
      </c>
      <c r="P12" s="10">
        <v>7.9517980844527464E-3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0.17838884986225892</v>
      </c>
      <c r="E16" s="9">
        <v>2.2959684210526317</v>
      </c>
      <c r="F16" s="9">
        <v>0.18666915689099264</v>
      </c>
      <c r="G16" s="9">
        <v>0.24108281249999999</v>
      </c>
      <c r="H16" s="9">
        <v>53.056074444444434</v>
      </c>
      <c r="I16" s="9">
        <v>31.106987012987005</v>
      </c>
      <c r="J16" s="9">
        <v>0.59571905298759864</v>
      </c>
      <c r="K16" s="9">
        <v>7.0495471910112366</v>
      </c>
      <c r="L16" s="9">
        <v>0.90403397745571645</v>
      </c>
      <c r="M16" s="9">
        <v>0</v>
      </c>
      <c r="N16" s="9">
        <v>0</v>
      </c>
      <c r="O16" s="9">
        <v>0</v>
      </c>
      <c r="P16" s="25">
        <v>0.55392853442563694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0.45674404958677689</v>
      </c>
      <c r="E22" s="9">
        <v>2.5731649122807019</v>
      </c>
      <c r="F22" s="9">
        <v>0.46501982575289841</v>
      </c>
      <c r="G22" s="9">
        <v>2.3301734375000001</v>
      </c>
      <c r="H22" s="9">
        <v>64.75321000000001</v>
      </c>
      <c r="I22" s="9">
        <v>38.811168831168828</v>
      </c>
      <c r="J22" s="9">
        <v>2.0866908680947014</v>
      </c>
      <c r="K22" s="9">
        <v>21.970542696629213</v>
      </c>
      <c r="L22" s="9">
        <v>3.0365903918411168</v>
      </c>
      <c r="M22" s="9">
        <v>0</v>
      </c>
      <c r="N22" s="9">
        <v>77.856757142857148</v>
      </c>
      <c r="O22" s="9" t="s">
        <v>32</v>
      </c>
      <c r="P22" s="10">
        <v>1.1091308897054395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0.45674404958677689</v>
      </c>
      <c r="E26" s="9">
        <v>2.5731649122807019</v>
      </c>
      <c r="F26" s="9">
        <v>0.46501982575289841</v>
      </c>
      <c r="G26" s="9">
        <v>2.3301734375000001</v>
      </c>
      <c r="H26" s="9">
        <v>64.75321000000001</v>
      </c>
      <c r="I26" s="9">
        <v>38.811168831168828</v>
      </c>
      <c r="J26" s="9">
        <v>2.0866908680947014</v>
      </c>
      <c r="K26" s="9">
        <v>21.970542696629213</v>
      </c>
      <c r="L26" s="9">
        <v>3.0365903918411168</v>
      </c>
      <c r="M26" s="9">
        <v>0</v>
      </c>
      <c r="N26" s="9">
        <v>77.856757142857148</v>
      </c>
      <c r="O26" s="9">
        <v>0</v>
      </c>
      <c r="P26" s="10">
        <v>1.1091308897054395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0.12316162329419231</v>
      </c>
      <c r="E8" s="9">
        <v>0</v>
      </c>
      <c r="F8" s="9" t="s">
        <v>32</v>
      </c>
      <c r="G8" s="9">
        <v>1.2157328571428572</v>
      </c>
      <c r="H8" s="9">
        <v>15.395137801608577</v>
      </c>
      <c r="I8" s="9">
        <v>14.178767279411764</v>
      </c>
      <c r="J8" s="9">
        <v>0.29728350851757879</v>
      </c>
      <c r="K8" s="9">
        <v>2.5696097345132745</v>
      </c>
      <c r="L8" s="9">
        <v>0.4693256281407035</v>
      </c>
      <c r="M8" s="9">
        <v>0</v>
      </c>
      <c r="N8" s="9">
        <v>18.668487500000001</v>
      </c>
      <c r="O8" s="9" t="s">
        <v>32</v>
      </c>
      <c r="P8" s="10">
        <v>0.78950703633818242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2.5875325293557593E-2</v>
      </c>
      <c r="E12" s="11">
        <v>0</v>
      </c>
      <c r="F12" s="9" t="s">
        <v>32</v>
      </c>
      <c r="G12" s="9">
        <v>5.9128571428571433E-2</v>
      </c>
      <c r="H12" s="11">
        <v>0</v>
      </c>
      <c r="I12" s="9">
        <v>5.0723039215686281E-3</v>
      </c>
      <c r="J12" s="9">
        <v>0.12404153678869152</v>
      </c>
      <c r="K12" s="11">
        <v>0</v>
      </c>
      <c r="L12" s="9">
        <v>0.1146501172529313</v>
      </c>
      <c r="M12" s="9">
        <v>0</v>
      </c>
      <c r="N12" s="11">
        <v>0</v>
      </c>
      <c r="O12" s="9" t="s">
        <v>32</v>
      </c>
      <c r="P12" s="10">
        <v>2.1082816969992084E-2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0.14903694858774991</v>
      </c>
      <c r="E16" s="9">
        <v>0</v>
      </c>
      <c r="F16" s="9">
        <v>0</v>
      </c>
      <c r="G16" s="9">
        <v>1.2748614285714286</v>
      </c>
      <c r="H16" s="9">
        <v>15.395137801608577</v>
      </c>
      <c r="I16" s="9">
        <v>14.183839583333333</v>
      </c>
      <c r="J16" s="9">
        <v>0.4213250453062703</v>
      </c>
      <c r="K16" s="9">
        <v>2.5696097345132745</v>
      </c>
      <c r="L16" s="9">
        <v>0.58397574539363484</v>
      </c>
      <c r="M16" s="9">
        <v>0</v>
      </c>
      <c r="N16" s="9">
        <v>18.668487500000001</v>
      </c>
      <c r="O16" s="9">
        <v>0</v>
      </c>
      <c r="P16" s="25">
        <v>0.81058985330817446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0.10124508886067915</v>
      </c>
      <c r="E22" s="9">
        <v>0</v>
      </c>
      <c r="F22" s="9" t="s">
        <v>32</v>
      </c>
      <c r="G22" s="9">
        <v>1.5059714285714285</v>
      </c>
      <c r="H22" s="9">
        <v>1.2070656836461127</v>
      </c>
      <c r="I22" s="9">
        <v>1.2327071078431373</v>
      </c>
      <c r="J22" s="9">
        <v>0.21540257339615804</v>
      </c>
      <c r="K22" s="9">
        <v>2.7528318584070798E-2</v>
      </c>
      <c r="L22" s="9">
        <v>0.20117825795644892</v>
      </c>
      <c r="M22" s="9">
        <v>0</v>
      </c>
      <c r="N22" s="9">
        <v>0</v>
      </c>
      <c r="O22" s="9" t="s">
        <v>32</v>
      </c>
      <c r="P22" s="10">
        <v>9.777869012112729E-2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2.2574238337035864E-2</v>
      </c>
      <c r="E24" s="11">
        <v>0</v>
      </c>
      <c r="F24" s="9" t="s">
        <v>32</v>
      </c>
      <c r="G24" s="9">
        <v>0.14825714285714287</v>
      </c>
      <c r="H24" s="11">
        <v>0</v>
      </c>
      <c r="I24" s="9">
        <v>1.2718137254901962E-2</v>
      </c>
      <c r="J24" s="9">
        <v>2.0757774555998552E-2</v>
      </c>
      <c r="K24" s="11">
        <v>0</v>
      </c>
      <c r="L24" s="9">
        <v>1.9186164154103853E-2</v>
      </c>
      <c r="M24" s="9">
        <v>0</v>
      </c>
      <c r="N24" s="11">
        <v>0</v>
      </c>
      <c r="O24" s="9" t="s">
        <v>32</v>
      </c>
      <c r="P24" s="10">
        <v>4.1176395398380911E-3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0.12381932719771502</v>
      </c>
      <c r="E26" s="9">
        <v>0</v>
      </c>
      <c r="F26" s="9">
        <v>0</v>
      </c>
      <c r="G26" s="9">
        <v>1.6542285714285714</v>
      </c>
      <c r="H26" s="9">
        <v>1.2070656836461127</v>
      </c>
      <c r="I26" s="9">
        <v>1.2454252450980392</v>
      </c>
      <c r="J26" s="9">
        <v>0.2361603479521566</v>
      </c>
      <c r="K26" s="9">
        <v>2.7528318584070798E-2</v>
      </c>
      <c r="L26" s="9">
        <v>0.22036442211055277</v>
      </c>
      <c r="M26" s="9">
        <v>0</v>
      </c>
      <c r="N26" s="9">
        <v>0</v>
      </c>
      <c r="O26" s="9">
        <v>0</v>
      </c>
      <c r="P26" s="10">
        <v>0.10189632966096539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9.1552324678206787E-2</v>
      </c>
      <c r="E8" s="9">
        <v>50.185062499999994</v>
      </c>
      <c r="F8" s="9">
        <v>0.1026669264477479</v>
      </c>
      <c r="G8" s="9">
        <v>1.6832657894736842</v>
      </c>
      <c r="H8" s="9">
        <v>19.447854277286126</v>
      </c>
      <c r="I8" s="9">
        <v>13.948429735234209</v>
      </c>
      <c r="J8" s="9">
        <v>0.21098639082751747</v>
      </c>
      <c r="K8" s="9">
        <v>6.1510882666666644</v>
      </c>
      <c r="L8" s="9">
        <v>0.47620108346231682</v>
      </c>
      <c r="M8" s="9">
        <v>0.90801666666666669</v>
      </c>
      <c r="N8" s="9">
        <v>32.209090540540544</v>
      </c>
      <c r="O8" s="9">
        <v>24.543521428571431</v>
      </c>
      <c r="P8" s="10">
        <v>0.37641674140840059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1.7957451176209501E-2</v>
      </c>
      <c r="E12" s="11">
        <v>0</v>
      </c>
      <c r="F12" s="9">
        <v>1.7953466829376527E-2</v>
      </c>
      <c r="G12" s="9">
        <v>0.55306907894736856</v>
      </c>
      <c r="H12" s="11">
        <v>0</v>
      </c>
      <c r="I12" s="9">
        <v>0.17121486761710797</v>
      </c>
      <c r="J12" s="9">
        <v>2.8056380857427718E-2</v>
      </c>
      <c r="K12" s="11">
        <v>0</v>
      </c>
      <c r="L12" s="9">
        <v>2.6803714727943805E-2</v>
      </c>
      <c r="M12" s="9">
        <v>0</v>
      </c>
      <c r="N12" s="11">
        <v>0</v>
      </c>
      <c r="O12" s="9">
        <v>0</v>
      </c>
      <c r="P12" s="10">
        <v>2.1235261078057014E-2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0.10950977585441629</v>
      </c>
      <c r="E16" s="9">
        <v>50.185062499999994</v>
      </c>
      <c r="F16" s="9">
        <v>0.12062039327712443</v>
      </c>
      <c r="G16" s="9">
        <v>2.2363348684210527</v>
      </c>
      <c r="H16" s="9">
        <v>19.447854277286126</v>
      </c>
      <c r="I16" s="9">
        <v>14.119644602851317</v>
      </c>
      <c r="J16" s="9">
        <v>0.2390427716849452</v>
      </c>
      <c r="K16" s="9">
        <v>6.1510882666666644</v>
      </c>
      <c r="L16" s="9">
        <v>0.50300479819026067</v>
      </c>
      <c r="M16" s="9">
        <v>0.90801666666666669</v>
      </c>
      <c r="N16" s="9">
        <v>32.209090540540544</v>
      </c>
      <c r="O16" s="9">
        <v>24.543521428571431</v>
      </c>
      <c r="P16" s="25">
        <v>0.3976520024864576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3.0084537283621836E-2</v>
      </c>
      <c r="E22" s="9">
        <v>0</v>
      </c>
      <c r="F22" s="9">
        <v>3.007786221433326E-2</v>
      </c>
      <c r="G22" s="9">
        <v>3.4657486842105265</v>
      </c>
      <c r="H22" s="9">
        <v>8.6575348082595873</v>
      </c>
      <c r="I22" s="9">
        <v>7.0503016293279019</v>
      </c>
      <c r="J22" s="9">
        <v>6.9149414257228314E-2</v>
      </c>
      <c r="K22" s="9">
        <v>1.7614175999999997</v>
      </c>
      <c r="L22" s="9">
        <v>0.14470609596380524</v>
      </c>
      <c r="M22" s="9">
        <v>0</v>
      </c>
      <c r="N22" s="9">
        <v>5.6423513513513512</v>
      </c>
      <c r="O22" s="9">
        <v>4.2605510204081636</v>
      </c>
      <c r="P22" s="10">
        <v>0.13717933576058963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1.7903897581003105E-2</v>
      </c>
      <c r="E24" s="11">
        <v>0</v>
      </c>
      <c r="F24" s="9">
        <v>1.7899925116485464E-2</v>
      </c>
      <c r="G24" s="9">
        <v>0.23462236842105261</v>
      </c>
      <c r="H24" s="11">
        <v>0</v>
      </c>
      <c r="I24" s="9">
        <v>7.2632586558044804E-2</v>
      </c>
      <c r="J24" s="9">
        <v>3.9585231804586236E-2</v>
      </c>
      <c r="K24" s="11">
        <v>0</v>
      </c>
      <c r="L24" s="9">
        <v>3.7817823550422666E-2</v>
      </c>
      <c r="M24" s="9">
        <v>0</v>
      </c>
      <c r="N24" s="11">
        <v>0</v>
      </c>
      <c r="O24" s="9">
        <v>0</v>
      </c>
      <c r="P24" s="10">
        <v>2.2171525619394367E-2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4.7988434864624938E-2</v>
      </c>
      <c r="E26" s="9">
        <v>0</v>
      </c>
      <c r="F26" s="9">
        <v>4.7977787330818727E-2</v>
      </c>
      <c r="G26" s="9">
        <v>3.7003710526315792</v>
      </c>
      <c r="H26" s="9">
        <v>8.6575348082595873</v>
      </c>
      <c r="I26" s="9">
        <v>7.1229342158859463</v>
      </c>
      <c r="J26" s="9">
        <v>0.10873464606181454</v>
      </c>
      <c r="K26" s="9">
        <v>1.7614175999999997</v>
      </c>
      <c r="L26" s="9">
        <v>0.18252391951422792</v>
      </c>
      <c r="M26" s="9">
        <v>0</v>
      </c>
      <c r="N26" s="9">
        <v>5.6423513513513512</v>
      </c>
      <c r="O26" s="9">
        <v>4.2605510204081636</v>
      </c>
      <c r="P26" s="10">
        <v>0.159350861379984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0.18005633226837059</v>
      </c>
      <c r="E8" s="9">
        <v>0</v>
      </c>
      <c r="F8" s="9" t="s">
        <v>32</v>
      </c>
      <c r="G8" s="9">
        <v>0.12509200000000001</v>
      </c>
      <c r="H8" s="9">
        <v>12.82886697247706</v>
      </c>
      <c r="I8" s="9">
        <v>10.458759701492536</v>
      </c>
      <c r="J8" s="9">
        <v>0.3275295865633075</v>
      </c>
      <c r="K8" s="9">
        <v>3.7380945652173905</v>
      </c>
      <c r="L8" s="9">
        <v>0.51885396341463408</v>
      </c>
      <c r="M8" s="9">
        <v>0.46924999999999994</v>
      </c>
      <c r="N8" s="9">
        <v>0</v>
      </c>
      <c r="O8" s="9">
        <v>0.23462499999999997</v>
      </c>
      <c r="P8" s="10">
        <v>0.23464883890450897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5.0849597444089442E-2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0.21776317829457356</v>
      </c>
      <c r="K12" s="11">
        <v>0</v>
      </c>
      <c r="L12" s="9">
        <v>0.20554719512195116</v>
      </c>
      <c r="M12" s="9">
        <v>0</v>
      </c>
      <c r="N12" s="11">
        <v>0</v>
      </c>
      <c r="O12" s="9">
        <v>0</v>
      </c>
      <c r="P12" s="10">
        <v>3.510334270540455E-2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0.23090592971246005</v>
      </c>
      <c r="E16" s="9">
        <v>0</v>
      </c>
      <c r="F16" s="9">
        <v>0</v>
      </c>
      <c r="G16" s="9">
        <v>0.12509200000000001</v>
      </c>
      <c r="H16" s="9">
        <v>12.82886697247706</v>
      </c>
      <c r="I16" s="9">
        <v>10.458759701492536</v>
      </c>
      <c r="J16" s="9">
        <v>0.54529276485788103</v>
      </c>
      <c r="K16" s="9">
        <v>3.7380945652173905</v>
      </c>
      <c r="L16" s="9">
        <v>0.72440115853658527</v>
      </c>
      <c r="M16" s="9">
        <v>0.46924999999999994</v>
      </c>
      <c r="N16" s="9">
        <v>0</v>
      </c>
      <c r="O16" s="9">
        <v>0.23462499999999997</v>
      </c>
      <c r="P16" s="25">
        <v>0.26975218160991354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0.36080477955271567</v>
      </c>
      <c r="E22" s="9">
        <v>0</v>
      </c>
      <c r="F22" s="9" t="s">
        <v>32</v>
      </c>
      <c r="G22" s="9">
        <v>0.74649600000000005</v>
      </c>
      <c r="H22" s="9">
        <v>52.756555963302752</v>
      </c>
      <c r="I22" s="9">
        <v>43.053186567164182</v>
      </c>
      <c r="J22" s="9">
        <v>1.0220824935400517</v>
      </c>
      <c r="K22" s="9">
        <v>13.083301086956522</v>
      </c>
      <c r="L22" s="9">
        <v>1.6986874390243902</v>
      </c>
      <c r="M22" s="9">
        <v>1.4217500000000001</v>
      </c>
      <c r="N22" s="9">
        <v>97.379000000000005</v>
      </c>
      <c r="O22" s="9">
        <v>49.400375000000004</v>
      </c>
      <c r="P22" s="10">
        <v>0.91144183067791318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0.36080477955271567</v>
      </c>
      <c r="E26" s="9">
        <v>0</v>
      </c>
      <c r="F26" s="9">
        <v>0</v>
      </c>
      <c r="G26" s="9">
        <v>0.74649600000000005</v>
      </c>
      <c r="H26" s="9">
        <v>52.756555963302752</v>
      </c>
      <c r="I26" s="9">
        <v>43.053186567164182</v>
      </c>
      <c r="J26" s="9">
        <v>1.0220824935400517</v>
      </c>
      <c r="K26" s="9">
        <v>13.083301086956522</v>
      </c>
      <c r="L26" s="9">
        <v>1.6986874390243902</v>
      </c>
      <c r="M26" s="9">
        <v>1.4217500000000001</v>
      </c>
      <c r="N26" s="9">
        <v>97.379000000000005</v>
      </c>
      <c r="O26" s="9">
        <v>49.400375000000004</v>
      </c>
      <c r="P26" s="10">
        <v>0.91144183067791318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9.2923454705015493E-2</v>
      </c>
      <c r="E8" s="9">
        <v>3.7817447368421058</v>
      </c>
      <c r="F8" s="9">
        <v>9.7559721510195319E-2</v>
      </c>
      <c r="G8" s="9">
        <v>0.20834701754385965</v>
      </c>
      <c r="H8" s="9">
        <v>8.4204782258064519</v>
      </c>
      <c r="I8" s="9">
        <v>2.6980885085574573</v>
      </c>
      <c r="J8" s="9">
        <v>0.24324075697924125</v>
      </c>
      <c r="K8" s="9">
        <v>14.02947354651163</v>
      </c>
      <c r="L8" s="9">
        <v>0.65491298611111115</v>
      </c>
      <c r="M8" s="9">
        <v>1.1094627906976744</v>
      </c>
      <c r="N8" s="9">
        <v>194.20217846153844</v>
      </c>
      <c r="O8" s="9">
        <v>117.32267129629628</v>
      </c>
      <c r="P8" s="10">
        <v>0.37539380327145339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1.6042743364297184E-2</v>
      </c>
      <c r="E12" s="11">
        <v>0</v>
      </c>
      <c r="F12" s="9">
        <v>1.6022580165043241E-2</v>
      </c>
      <c r="G12" s="9">
        <v>2.5107017543859651E-2</v>
      </c>
      <c r="H12" s="11">
        <v>0</v>
      </c>
      <c r="I12" s="9">
        <v>1.7495110024449881E-2</v>
      </c>
      <c r="J12" s="9">
        <v>6.5037804223335702E-2</v>
      </c>
      <c r="K12" s="11">
        <v>0</v>
      </c>
      <c r="L12" s="9">
        <v>6.3095703124999986E-2</v>
      </c>
      <c r="M12" s="9">
        <v>0.7965558139534884</v>
      </c>
      <c r="N12" s="11">
        <v>0</v>
      </c>
      <c r="O12" s="9">
        <v>0.31714722222222219</v>
      </c>
      <c r="P12" s="10">
        <v>2.395855929164482E-2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0.10896619806931268</v>
      </c>
      <c r="E16" s="9">
        <v>3.7817447368421058</v>
      </c>
      <c r="F16" s="9">
        <v>0.11358230167523856</v>
      </c>
      <c r="G16" s="9">
        <v>0.23345403508771931</v>
      </c>
      <c r="H16" s="9">
        <v>8.4204782258064519</v>
      </c>
      <c r="I16" s="9">
        <v>2.7155836185819071</v>
      </c>
      <c r="J16" s="9">
        <v>0.30827856120257696</v>
      </c>
      <c r="K16" s="9">
        <v>14.02947354651163</v>
      </c>
      <c r="L16" s="9">
        <v>0.71800868923611116</v>
      </c>
      <c r="M16" s="9">
        <v>1.9060186046511629</v>
      </c>
      <c r="N16" s="9">
        <v>194.20217846153844</v>
      </c>
      <c r="O16" s="9">
        <v>117.6398185185185</v>
      </c>
      <c r="P16" s="25">
        <v>0.3993523625630982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0.27863157485139006</v>
      </c>
      <c r="E22" s="9">
        <v>12.405668421052631</v>
      </c>
      <c r="F22" s="9">
        <v>0.29387334832724205</v>
      </c>
      <c r="G22" s="9">
        <v>0.95764245614035082</v>
      </c>
      <c r="H22" s="9">
        <v>42.280154032258061</v>
      </c>
      <c r="I22" s="9">
        <v>13.485738875305623</v>
      </c>
      <c r="J22" s="9">
        <v>0.82953750894774525</v>
      </c>
      <c r="K22" s="9">
        <v>39.709881104651167</v>
      </c>
      <c r="L22" s="9">
        <v>1.9905477690972222</v>
      </c>
      <c r="M22" s="9">
        <v>7.0657860465116276</v>
      </c>
      <c r="N22" s="9">
        <v>478.24529230769235</v>
      </c>
      <c r="O22" s="9">
        <v>290.64604444444444</v>
      </c>
      <c r="P22" s="10">
        <v>1.0703497338151324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5.9435696189955792E-5</v>
      </c>
      <c r="E24" s="11">
        <v>0</v>
      </c>
      <c r="F24" s="9">
        <v>5.9360994889943609E-5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4.9506247758806171E-5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0.27869101054758</v>
      </c>
      <c r="E26" s="9">
        <v>12.405668421052631</v>
      </c>
      <c r="F26" s="9">
        <v>0.293932709322132</v>
      </c>
      <c r="G26" s="9">
        <v>0.95764245614035082</v>
      </c>
      <c r="H26" s="9">
        <v>42.280154032258061</v>
      </c>
      <c r="I26" s="9">
        <v>13.485738875305623</v>
      </c>
      <c r="J26" s="9">
        <v>0.82953750894774525</v>
      </c>
      <c r="K26" s="9">
        <v>39.709881104651167</v>
      </c>
      <c r="L26" s="9">
        <v>1.9905477690972222</v>
      </c>
      <c r="M26" s="9">
        <v>7.0657860465116276</v>
      </c>
      <c r="N26" s="9">
        <v>478.24529230769235</v>
      </c>
      <c r="O26" s="9">
        <v>290.64604444444444</v>
      </c>
      <c r="P26" s="10">
        <v>1.0703992400628912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0.26715624999999993</v>
      </c>
      <c r="E8" s="9">
        <v>7.9635800000000003</v>
      </c>
      <c r="F8" s="9">
        <v>0.29187180475272956</v>
      </c>
      <c r="G8" s="9">
        <v>0</v>
      </c>
      <c r="H8" s="9">
        <v>22.235728571428574</v>
      </c>
      <c r="I8" s="9">
        <v>12.970841666666667</v>
      </c>
      <c r="J8" s="9">
        <v>0.69657414448669208</v>
      </c>
      <c r="K8" s="9">
        <v>20.522490322580644</v>
      </c>
      <c r="L8" s="9">
        <v>2.7870619047619045</v>
      </c>
      <c r="M8" s="9">
        <v>0</v>
      </c>
      <c r="N8" s="9">
        <v>294.37919999999997</v>
      </c>
      <c r="O8" s="9">
        <v>98.12639999999999</v>
      </c>
      <c r="P8" s="10">
        <v>0.92383167202572336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2.3942074742268043E-2</v>
      </c>
      <c r="E12" s="11">
        <v>0</v>
      </c>
      <c r="F12" s="9">
        <v>2.3865189466923575E-2</v>
      </c>
      <c r="G12" s="9">
        <v>0</v>
      </c>
      <c r="H12" s="11">
        <v>0</v>
      </c>
      <c r="I12" s="9">
        <v>0</v>
      </c>
      <c r="J12" s="9">
        <v>6.9976425855513308E-2</v>
      </c>
      <c r="K12" s="11">
        <v>0</v>
      </c>
      <c r="L12" s="9">
        <v>6.2597959183673474E-2</v>
      </c>
      <c r="M12" s="9">
        <v>0</v>
      </c>
      <c r="N12" s="11">
        <v>0</v>
      </c>
      <c r="O12" s="9">
        <v>0</v>
      </c>
      <c r="P12" s="10">
        <v>2.9775937834941056E-2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0.29109832474226799</v>
      </c>
      <c r="E16" s="9">
        <v>7.9635800000000003</v>
      </c>
      <c r="F16" s="9">
        <v>0.31573699421965312</v>
      </c>
      <c r="G16" s="9">
        <v>0</v>
      </c>
      <c r="H16" s="9">
        <v>22.235728571428574</v>
      </c>
      <c r="I16" s="9">
        <v>12.970841666666667</v>
      </c>
      <c r="J16" s="9">
        <v>0.76655057034220542</v>
      </c>
      <c r="K16" s="9">
        <v>20.522490322580644</v>
      </c>
      <c r="L16" s="9">
        <v>2.8496598639455781</v>
      </c>
      <c r="M16" s="9">
        <v>0</v>
      </c>
      <c r="N16" s="9">
        <v>294.37919999999997</v>
      </c>
      <c r="O16" s="9">
        <v>98.12639999999999</v>
      </c>
      <c r="P16" s="25">
        <v>0.9536076098606644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4.0441145497528475E-2</v>
      </c>
      <c r="E6" s="8">
        <v>0.15892068965517242</v>
      </c>
      <c r="F6" s="9">
        <v>4.06254653720294E-2</v>
      </c>
      <c r="G6" s="9">
        <v>0.34731428571428574</v>
      </c>
      <c r="H6" s="9">
        <v>0</v>
      </c>
      <c r="I6" s="9">
        <v>0.29247518796992483</v>
      </c>
      <c r="J6" s="9">
        <v>0.20307690879554421</v>
      </c>
      <c r="K6" s="9">
        <v>3.6260723577235772</v>
      </c>
      <c r="L6" s="9">
        <v>0.29807430054151623</v>
      </c>
      <c r="M6" s="9">
        <v>0</v>
      </c>
      <c r="N6" s="9">
        <v>0</v>
      </c>
      <c r="O6" s="9">
        <v>0</v>
      </c>
      <c r="P6" s="10">
        <v>9.1155284797864541E-2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0.19473365033311837</v>
      </c>
      <c r="E8" s="9">
        <v>8.2188758620689661</v>
      </c>
      <c r="F8" s="9">
        <v>0.20721689287055411</v>
      </c>
      <c r="G8" s="9">
        <v>0.73500267857142865</v>
      </c>
      <c r="H8" s="9">
        <v>19.579652380952378</v>
      </c>
      <c r="I8" s="9">
        <v>3.7104736842105259</v>
      </c>
      <c r="J8" s="9">
        <v>0.35532745416569977</v>
      </c>
      <c r="K8" s="9">
        <v>14.247260975609755</v>
      </c>
      <c r="L8" s="9">
        <v>0.7408662229241878</v>
      </c>
      <c r="M8" s="9">
        <v>1.0650500000000001</v>
      </c>
      <c r="N8" s="9">
        <v>49.65401052631578</v>
      </c>
      <c r="O8" s="9">
        <v>45.02649047619046</v>
      </c>
      <c r="P8" s="10">
        <v>0.36962580186851507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3.3696803137760571E-2</v>
      </c>
      <c r="E12" s="11">
        <v>0</v>
      </c>
      <c r="F12" s="9">
        <v>3.3644380666273253E-2</v>
      </c>
      <c r="G12" s="9">
        <v>0.36396964285714273</v>
      </c>
      <c r="H12" s="11">
        <v>0</v>
      </c>
      <c r="I12" s="9">
        <v>0.30650075187969916</v>
      </c>
      <c r="J12" s="9">
        <v>8.9936388953353485E-2</v>
      </c>
      <c r="K12" s="11">
        <v>0</v>
      </c>
      <c r="L12" s="9">
        <v>8.7440410649819542E-2</v>
      </c>
      <c r="M12" s="9">
        <v>0</v>
      </c>
      <c r="N12" s="11">
        <v>0</v>
      </c>
      <c r="O12" s="9">
        <v>0</v>
      </c>
      <c r="P12" s="10">
        <v>4.5441313988031175E-2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0.2688715989684074</v>
      </c>
      <c r="E16" s="9">
        <v>8.3777965517241384</v>
      </c>
      <c r="F16" s="9">
        <v>0.28148673890885678</v>
      </c>
      <c r="G16" s="9">
        <v>1.4462866071428571</v>
      </c>
      <c r="H16" s="9">
        <v>19.579652380952378</v>
      </c>
      <c r="I16" s="9">
        <v>4.3094496240601501</v>
      </c>
      <c r="J16" s="9">
        <v>0.64834075191459739</v>
      </c>
      <c r="K16" s="9">
        <v>17.873333333333331</v>
      </c>
      <c r="L16" s="9">
        <v>1.1263809341155235</v>
      </c>
      <c r="M16" s="9">
        <v>1.0650500000000001</v>
      </c>
      <c r="N16" s="9">
        <v>49.65401052631578</v>
      </c>
      <c r="O16" s="9">
        <v>45.02649047619046</v>
      </c>
      <c r="P16" s="25">
        <v>0.50622240065441082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0.30882886847195357</v>
      </c>
      <c r="E21" s="9">
        <v>10.927741379310344</v>
      </c>
      <c r="F21" s="9">
        <v>0.3253488224880639</v>
      </c>
      <c r="G21" s="9">
        <v>1.7254312499999997</v>
      </c>
      <c r="H21" s="9">
        <v>20.72965238095238</v>
      </c>
      <c r="I21" s="9">
        <v>4.726097744360902</v>
      </c>
      <c r="J21" s="9">
        <v>1.0643397540032489</v>
      </c>
      <c r="K21" s="9">
        <v>62.820546341463405</v>
      </c>
      <c r="L21" s="9">
        <v>2.7782416967509027</v>
      </c>
      <c r="M21" s="9">
        <v>0</v>
      </c>
      <c r="N21" s="9">
        <v>5446.7072157894745</v>
      </c>
      <c r="O21" s="9">
        <v>4927.9731952380953</v>
      </c>
      <c r="P21" s="10">
        <v>5.2737763249666338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0.30882886847195357</v>
      </c>
      <c r="E26" s="9">
        <v>10.927741379310344</v>
      </c>
      <c r="F26" s="9">
        <v>0.3253488224880639</v>
      </c>
      <c r="G26" s="9">
        <v>1.7254312499999997</v>
      </c>
      <c r="H26" s="9">
        <v>20.72965238095238</v>
      </c>
      <c r="I26" s="9">
        <v>4.726097744360902</v>
      </c>
      <c r="J26" s="9">
        <v>1.0643397540032489</v>
      </c>
      <c r="K26" s="9">
        <v>62.820546341463405</v>
      </c>
      <c r="L26" s="9">
        <v>2.7782416967509027</v>
      </c>
      <c r="M26" s="9">
        <v>0</v>
      </c>
      <c r="N26" s="9">
        <v>5446.7072157894745</v>
      </c>
      <c r="O26" s="9">
        <v>4927.9731952380953</v>
      </c>
      <c r="P26" s="10">
        <v>5.2737763249666338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80" zoomScaleNormal="8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0.10238235054263886</v>
      </c>
      <c r="E8" s="9">
        <v>11.401510416666669</v>
      </c>
      <c r="F8" s="9">
        <v>0.10907981139298345</v>
      </c>
      <c r="G8" s="9">
        <v>0.65152178533475036</v>
      </c>
      <c r="H8" s="9">
        <v>18.471498775737334</v>
      </c>
      <c r="I8" s="9">
        <v>9.3556529763522658</v>
      </c>
      <c r="J8" s="9">
        <v>0.2804533954410306</v>
      </c>
      <c r="K8" s="9">
        <v>7.0185003143006792</v>
      </c>
      <c r="L8" s="9">
        <v>0.52612140988177758</v>
      </c>
      <c r="M8" s="9">
        <v>3.3406215909090919</v>
      </c>
      <c r="N8" s="9">
        <v>42.73911806722689</v>
      </c>
      <c r="O8" s="9">
        <v>32.103941104294478</v>
      </c>
      <c r="P8" s="10">
        <v>0.33054217064312746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1.8366219650322244E-2</v>
      </c>
      <c r="E12" s="11">
        <v>0</v>
      </c>
      <c r="F12" s="9">
        <v>1.8355333231798884E-2</v>
      </c>
      <c r="G12" s="9">
        <v>0.10255536663124337</v>
      </c>
      <c r="H12" s="11">
        <v>0</v>
      </c>
      <c r="I12" s="9">
        <v>5.2462408263114983E-2</v>
      </c>
      <c r="J12" s="9">
        <v>5.3300660059464766E-2</v>
      </c>
      <c r="K12" s="11">
        <v>0</v>
      </c>
      <c r="L12" s="9">
        <v>5.135732729807669E-2</v>
      </c>
      <c r="M12" s="9">
        <v>0.43411363636363642</v>
      </c>
      <c r="N12" s="11">
        <v>0</v>
      </c>
      <c r="O12" s="9">
        <v>0.11718404907975462</v>
      </c>
      <c r="P12" s="10">
        <v>2.465546887268082E-2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2.094359439032929E-6</v>
      </c>
      <c r="E13" s="11">
        <v>0</v>
      </c>
      <c r="F13" s="9">
        <v>2.0931180255125769E-6</v>
      </c>
      <c r="G13" s="9">
        <v>3.8788522848034001E-5</v>
      </c>
      <c r="H13" s="11">
        <v>0</v>
      </c>
      <c r="I13" s="9">
        <v>1.9842348464256589E-5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1.9428472150295853E-6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0.12075066455240013</v>
      </c>
      <c r="E16" s="9">
        <v>11.401510416666669</v>
      </c>
      <c r="F16" s="9">
        <v>0.12743723774280785</v>
      </c>
      <c r="G16" s="9">
        <v>0.75411594048884167</v>
      </c>
      <c r="H16" s="9">
        <v>18.471498775737334</v>
      </c>
      <c r="I16" s="9">
        <v>9.4081352269638447</v>
      </c>
      <c r="J16" s="9">
        <v>0.33375405550049536</v>
      </c>
      <c r="K16" s="9">
        <v>7.0185003143006792</v>
      </c>
      <c r="L16" s="9">
        <v>0.57747873717985432</v>
      </c>
      <c r="M16" s="9">
        <v>3.7747352272727284</v>
      </c>
      <c r="N16" s="9">
        <v>42.73911806722689</v>
      </c>
      <c r="O16" s="9">
        <v>32.221125153374231</v>
      </c>
      <c r="P16" s="10">
        <v>0.35519958236302335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6.5087808645153317E-2</v>
      </c>
      <c r="E22" s="9">
        <v>3.7237118055555549</v>
      </c>
      <c r="F22" s="9">
        <v>6.7256426510358569E-2</v>
      </c>
      <c r="G22" s="9">
        <v>0.47496976620616366</v>
      </c>
      <c r="H22" s="9">
        <v>8.9491875904284939</v>
      </c>
      <c r="I22" s="9">
        <v>4.6141840717586309</v>
      </c>
      <c r="J22" s="9">
        <v>0.19775711992071357</v>
      </c>
      <c r="K22" s="9">
        <v>2.464459140911472</v>
      </c>
      <c r="L22" s="9">
        <v>0.28040067992131246</v>
      </c>
      <c r="M22" s="9">
        <v>0.91746590909090908</v>
      </c>
      <c r="N22" s="9">
        <v>6.8330369747899145</v>
      </c>
      <c r="O22" s="9">
        <v>5.2361957055214718</v>
      </c>
      <c r="P22" s="10">
        <v>0.16606345810098797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1.0855177413043928E-2</v>
      </c>
      <c r="E24" s="11">
        <v>0</v>
      </c>
      <c r="F24" s="9">
        <v>1.0848743100119785E-2</v>
      </c>
      <c r="G24" s="9">
        <v>3.4356269925611055E-2</v>
      </c>
      <c r="H24" s="11">
        <v>0</v>
      </c>
      <c r="I24" s="9">
        <v>1.7575020385974451E-2</v>
      </c>
      <c r="J24" s="9">
        <v>1.9943984142715556E-2</v>
      </c>
      <c r="K24" s="11">
        <v>0</v>
      </c>
      <c r="L24" s="9">
        <v>1.9216829962375136E-2</v>
      </c>
      <c r="M24" s="9">
        <v>1.8869011363636365</v>
      </c>
      <c r="N24" s="11">
        <v>0</v>
      </c>
      <c r="O24" s="9">
        <v>0.50934754601226995</v>
      </c>
      <c r="P24" s="10">
        <v>1.2938268577327994E-2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7.5942986058197243E-2</v>
      </c>
      <c r="E26" s="9">
        <v>3.7237118055555549</v>
      </c>
      <c r="F26" s="9">
        <v>7.810516961047835E-2</v>
      </c>
      <c r="G26" s="9">
        <v>0.50932603613177474</v>
      </c>
      <c r="H26" s="9">
        <v>8.9491875904284939</v>
      </c>
      <c r="I26" s="9">
        <v>4.6317590921446055</v>
      </c>
      <c r="J26" s="9">
        <v>0.21770110406342913</v>
      </c>
      <c r="K26" s="9">
        <v>2.464459140911472</v>
      </c>
      <c r="L26" s="9">
        <v>0.29961750988368757</v>
      </c>
      <c r="M26" s="9">
        <v>2.8043670454545455</v>
      </c>
      <c r="N26" s="9">
        <v>6.8330369747899145</v>
      </c>
      <c r="O26" s="9">
        <v>5.7455432515337419</v>
      </c>
      <c r="P26" s="10">
        <v>0.17900172667831596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M19:O19"/>
    <mergeCell ref="B29:B30"/>
    <mergeCell ref="C29:E29"/>
    <mergeCell ref="F29:H29"/>
    <mergeCell ref="I29:K29"/>
    <mergeCell ref="L29:N29"/>
    <mergeCell ref="O29:O30"/>
    <mergeCell ref="B26:C26"/>
    <mergeCell ref="B2:P2"/>
    <mergeCell ref="B4:C4"/>
    <mergeCell ref="D4:F4"/>
    <mergeCell ref="G4:I4"/>
    <mergeCell ref="J4:L4"/>
    <mergeCell ref="B3:C3"/>
    <mergeCell ref="M4:O4"/>
    <mergeCell ref="B16:C16"/>
    <mergeCell ref="B19:C19"/>
    <mergeCell ref="D19:F19"/>
    <mergeCell ref="G19:I19"/>
    <mergeCell ref="J19:L19"/>
    <mergeCell ref="B18:C18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0.72770845870432921</v>
      </c>
      <c r="E8" s="9">
        <v>24.580850000000002</v>
      </c>
      <c r="F8" s="9">
        <v>0.74965920245398776</v>
      </c>
      <c r="G8" s="9">
        <v>2.1207815789473687</v>
      </c>
      <c r="H8" s="9">
        <v>17.060875000000003</v>
      </c>
      <c r="I8" s="9">
        <v>7.9040435483870981</v>
      </c>
      <c r="J8" s="9">
        <v>1.7882269202363368</v>
      </c>
      <c r="K8" s="9">
        <v>25.554195555555559</v>
      </c>
      <c r="L8" s="9">
        <v>2.5526790922087206</v>
      </c>
      <c r="M8" s="9">
        <v>12.13247</v>
      </c>
      <c r="N8" s="9">
        <v>48.827081250000006</v>
      </c>
      <c r="O8" s="9">
        <v>34.713769230769238</v>
      </c>
      <c r="P8" s="10">
        <v>1.1497275398719076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1.1277993552348785E-2</v>
      </c>
      <c r="E12" s="11">
        <v>0</v>
      </c>
      <c r="F12" s="9">
        <v>1.1267615030674845E-2</v>
      </c>
      <c r="G12" s="9">
        <v>0.33412894736842103</v>
      </c>
      <c r="H12" s="11">
        <v>0</v>
      </c>
      <c r="I12" s="9">
        <v>0.20478870967741936</v>
      </c>
      <c r="J12" s="9">
        <v>3.2441949778434266E-2</v>
      </c>
      <c r="K12" s="11">
        <v>0</v>
      </c>
      <c r="L12" s="9">
        <v>3.1398427448177266E-2</v>
      </c>
      <c r="M12" s="9">
        <v>0</v>
      </c>
      <c r="N12" s="11">
        <v>0</v>
      </c>
      <c r="O12" s="9">
        <v>0</v>
      </c>
      <c r="P12" s="10">
        <v>1.5539331910084135E-2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0.73898645225667803</v>
      </c>
      <c r="E16" s="9">
        <v>24.580850000000002</v>
      </c>
      <c r="F16" s="9">
        <v>0.76092681748466262</v>
      </c>
      <c r="G16" s="9">
        <v>2.45491052631579</v>
      </c>
      <c r="H16" s="9">
        <v>17.060875000000003</v>
      </c>
      <c r="I16" s="9">
        <v>8.1088322580645169</v>
      </c>
      <c r="J16" s="9">
        <v>1.8206688700147711</v>
      </c>
      <c r="K16" s="9">
        <v>25.554195555555559</v>
      </c>
      <c r="L16" s="9">
        <v>2.5840775196568977</v>
      </c>
      <c r="M16" s="9">
        <v>12.13247</v>
      </c>
      <c r="N16" s="9">
        <v>48.827081250000006</v>
      </c>
      <c r="O16" s="9">
        <v>34.713769230769238</v>
      </c>
      <c r="P16" s="25">
        <v>1.1652668717819916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0.66197349809386086</v>
      </c>
      <c r="E8" s="9">
        <v>23.610020000000006</v>
      </c>
      <c r="F8" s="9">
        <v>0.70713496457622671</v>
      </c>
      <c r="G8" s="9">
        <v>0.68634642857142847</v>
      </c>
      <c r="H8" s="9">
        <v>18.928691666666669</v>
      </c>
      <c r="I8" s="9">
        <v>3.9055838235294127</v>
      </c>
      <c r="J8" s="9">
        <v>1.7998941783345614</v>
      </c>
      <c r="K8" s="9">
        <v>17.21210724637681</v>
      </c>
      <c r="L8" s="9">
        <v>2.5456464235624123</v>
      </c>
      <c r="M8" s="9">
        <v>5.2918500000000002</v>
      </c>
      <c r="N8" s="9">
        <v>96.019966666666676</v>
      </c>
      <c r="O8" s="9">
        <v>73.33793750000001</v>
      </c>
      <c r="P8" s="10">
        <v>1.0819988711091626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3.7619468910214275E-2</v>
      </c>
      <c r="E12" s="11">
        <v>0</v>
      </c>
      <c r="F12" s="9">
        <v>3.7545434269220676E-2</v>
      </c>
      <c r="G12" s="9">
        <v>4.0141071428571429E-2</v>
      </c>
      <c r="H12" s="11">
        <v>0</v>
      </c>
      <c r="I12" s="9">
        <v>3.3057352941176468E-2</v>
      </c>
      <c r="J12" s="9">
        <v>0.29687310243183496</v>
      </c>
      <c r="K12" s="11">
        <v>0</v>
      </c>
      <c r="L12" s="9">
        <v>0.28250827489481067</v>
      </c>
      <c r="M12" s="9">
        <v>0</v>
      </c>
      <c r="N12" s="11">
        <v>0</v>
      </c>
      <c r="O12" s="9">
        <v>0</v>
      </c>
      <c r="P12" s="10">
        <v>7.5764576939938627E-2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0.69959296700407514</v>
      </c>
      <c r="E16" s="9">
        <v>23.610020000000006</v>
      </c>
      <c r="F16" s="9">
        <v>0.74468039884544734</v>
      </c>
      <c r="G16" s="9">
        <v>0.72648749999999995</v>
      </c>
      <c r="H16" s="9">
        <v>18.928691666666669</v>
      </c>
      <c r="I16" s="9">
        <v>3.9386411764705893</v>
      </c>
      <c r="J16" s="9">
        <v>2.0967672807663966</v>
      </c>
      <c r="K16" s="9">
        <v>17.21210724637681</v>
      </c>
      <c r="L16" s="9">
        <v>2.8281546984572232</v>
      </c>
      <c r="M16" s="9">
        <v>5.2918500000000002</v>
      </c>
      <c r="N16" s="9">
        <v>96.019966666666676</v>
      </c>
      <c r="O16" s="9">
        <v>73.33793750000001</v>
      </c>
      <c r="P16" s="25">
        <v>1.1577634480491013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0.21645368593744416</v>
      </c>
      <c r="E8" s="9">
        <v>25.036190909090909</v>
      </c>
      <c r="F8" s="9">
        <v>0.22618691622103376</v>
      </c>
      <c r="G8" s="9">
        <v>1.0385301136363634</v>
      </c>
      <c r="H8" s="9">
        <v>27.956560273972602</v>
      </c>
      <c r="I8" s="9">
        <v>8.9301614457831331</v>
      </c>
      <c r="J8" s="9">
        <v>0.53720617304773155</v>
      </c>
      <c r="K8" s="9">
        <v>12.459996987951808</v>
      </c>
      <c r="L8" s="9">
        <v>0.86192861361771955</v>
      </c>
      <c r="M8" s="9">
        <v>6.9659999999999993</v>
      </c>
      <c r="N8" s="9">
        <v>156.60789230769231</v>
      </c>
      <c r="O8" s="9">
        <v>123.68667600000001</v>
      </c>
      <c r="P8" s="10">
        <v>0.58082516258274297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4.4575897856556933E-2</v>
      </c>
      <c r="E12" s="11">
        <v>0</v>
      </c>
      <c r="F12" s="9">
        <v>4.4558417112299464E-2</v>
      </c>
      <c r="G12" s="9">
        <v>0.2528045454545455</v>
      </c>
      <c r="H12" s="11">
        <v>0</v>
      </c>
      <c r="I12" s="9">
        <v>0.17868915662650606</v>
      </c>
      <c r="J12" s="9">
        <v>0.1344476640242874</v>
      </c>
      <c r="K12" s="11">
        <v>0</v>
      </c>
      <c r="L12" s="9">
        <v>0.13078592288761282</v>
      </c>
      <c r="M12" s="9">
        <v>0.76914545454545447</v>
      </c>
      <c r="N12" s="11">
        <v>0</v>
      </c>
      <c r="O12" s="9">
        <v>0.169212</v>
      </c>
      <c r="P12" s="10">
        <v>6.09673092556033E-2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0.2610295837940011</v>
      </c>
      <c r="E16" s="9">
        <v>25.036190909090909</v>
      </c>
      <c r="F16" s="9">
        <v>0.27074533333333323</v>
      </c>
      <c r="G16" s="9">
        <v>1.2913346590909089</v>
      </c>
      <c r="H16" s="9">
        <v>27.956560273972602</v>
      </c>
      <c r="I16" s="9">
        <v>9.108850602409639</v>
      </c>
      <c r="J16" s="9">
        <v>0.67165383707201898</v>
      </c>
      <c r="K16" s="9">
        <v>12.459996987951808</v>
      </c>
      <c r="L16" s="9">
        <v>0.99271453650533237</v>
      </c>
      <c r="M16" s="9">
        <v>7.7351454545454539</v>
      </c>
      <c r="N16" s="9">
        <v>156.60789230769231</v>
      </c>
      <c r="O16" s="9">
        <v>123.85588800000001</v>
      </c>
      <c r="P16" s="25">
        <v>0.64179247183834631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0.11563720175469878</v>
      </c>
      <c r="E22" s="9">
        <v>8.6536363636363633E-2</v>
      </c>
      <c r="F22" s="9">
        <v>0.11562578966131905</v>
      </c>
      <c r="G22" s="9">
        <v>7.2693750000000001E-2</v>
      </c>
      <c r="H22" s="9">
        <v>14.284112328767122</v>
      </c>
      <c r="I22" s="9">
        <v>4.2390935742971889</v>
      </c>
      <c r="J22" s="9">
        <v>0.27808316748186884</v>
      </c>
      <c r="K22" s="9">
        <v>1.4212849397590364</v>
      </c>
      <c r="L22" s="9">
        <v>0.309218769483183</v>
      </c>
      <c r="M22" s="9">
        <v>10.515972727272727</v>
      </c>
      <c r="N22" s="9">
        <v>23.687133333333335</v>
      </c>
      <c r="O22" s="9">
        <v>20.789477999999999</v>
      </c>
      <c r="P22" s="10">
        <v>0.20970270584136569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0.11563720175469878</v>
      </c>
      <c r="E26" s="9">
        <v>8.6536363636363633E-2</v>
      </c>
      <c r="F26" s="9">
        <v>0.11562578966131905</v>
      </c>
      <c r="G26" s="9">
        <v>7.2693750000000001E-2</v>
      </c>
      <c r="H26" s="9">
        <v>14.284112328767122</v>
      </c>
      <c r="I26" s="9">
        <v>4.2390935742971889</v>
      </c>
      <c r="J26" s="9">
        <v>0.27808316748186884</v>
      </c>
      <c r="K26" s="9">
        <v>1.4212849397590364</v>
      </c>
      <c r="L26" s="9">
        <v>0.309218769483183</v>
      </c>
      <c r="M26" s="9">
        <v>10.515972727272727</v>
      </c>
      <c r="N26" s="9">
        <v>23.687133333333335</v>
      </c>
      <c r="O26" s="9">
        <v>20.789477999999999</v>
      </c>
      <c r="P26" s="10">
        <v>0.20970270584136569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0.23263392922291129</v>
      </c>
      <c r="E8" s="9">
        <v>0</v>
      </c>
      <c r="F8" s="9" t="s">
        <v>32</v>
      </c>
      <c r="G8" s="9">
        <v>1.1401826086956521</v>
      </c>
      <c r="H8" s="9">
        <v>14.392138888888887</v>
      </c>
      <c r="I8" s="9">
        <v>9.2261220338983048</v>
      </c>
      <c r="J8" s="9">
        <v>0.43228153078203002</v>
      </c>
      <c r="K8" s="9">
        <v>7.0135899999999989</v>
      </c>
      <c r="L8" s="9">
        <v>0.5399952536824878</v>
      </c>
      <c r="M8" s="9">
        <v>0.37740000000000001</v>
      </c>
      <c r="N8" s="9">
        <v>0</v>
      </c>
      <c r="O8" s="9" t="s">
        <v>32</v>
      </c>
      <c r="P8" s="10">
        <v>0.25623631301289562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0.11627384166362642</v>
      </c>
      <c r="E12" s="11">
        <v>0</v>
      </c>
      <c r="F12" s="9" t="s">
        <v>32</v>
      </c>
      <c r="G12" s="9">
        <v>0.3670173913043478</v>
      </c>
      <c r="H12" s="11">
        <v>0</v>
      </c>
      <c r="I12" s="9">
        <v>0.14307457627118644</v>
      </c>
      <c r="J12" s="9">
        <v>0.28028818635607322</v>
      </c>
      <c r="K12" s="11">
        <v>0</v>
      </c>
      <c r="L12" s="9">
        <v>0.27570081833060556</v>
      </c>
      <c r="M12" s="9">
        <v>0</v>
      </c>
      <c r="N12" s="11">
        <v>0</v>
      </c>
      <c r="O12" s="9" t="s">
        <v>32</v>
      </c>
      <c r="P12" s="10">
        <v>5.1844841735052744E-2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0.34890777088653768</v>
      </c>
      <c r="E16" s="9">
        <v>0</v>
      </c>
      <c r="F16" s="9">
        <v>0</v>
      </c>
      <c r="G16" s="9">
        <v>1.5071999999999999</v>
      </c>
      <c r="H16" s="9">
        <v>14.392138888888887</v>
      </c>
      <c r="I16" s="9">
        <v>9.3691966101694906</v>
      </c>
      <c r="J16" s="9">
        <v>0.71256971713810324</v>
      </c>
      <c r="K16" s="9">
        <v>7.0135899999999989</v>
      </c>
      <c r="L16" s="9">
        <v>0.81569607201309335</v>
      </c>
      <c r="M16" s="9">
        <v>0.37740000000000001</v>
      </c>
      <c r="N16" s="9">
        <v>0</v>
      </c>
      <c r="O16" s="9">
        <v>0</v>
      </c>
      <c r="P16" s="25">
        <v>0.30808115474794839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4.3853403187572505E-2</v>
      </c>
      <c r="E8" s="9">
        <v>0.97266874999999986</v>
      </c>
      <c r="F8" s="9">
        <v>4.4602334576424936E-2</v>
      </c>
      <c r="G8" s="9">
        <v>0.31588637681159432</v>
      </c>
      <c r="H8" s="9">
        <v>7.1360671641791038</v>
      </c>
      <c r="I8" s="9">
        <v>2.8266122710622708</v>
      </c>
      <c r="J8" s="9">
        <v>0.12307685542685541</v>
      </c>
      <c r="K8" s="9">
        <v>3.5517896126760569</v>
      </c>
      <c r="L8" s="9">
        <v>0.25688947368421056</v>
      </c>
      <c r="M8" s="9">
        <v>3.7170872340425531</v>
      </c>
      <c r="N8" s="9">
        <v>271.89517241379309</v>
      </c>
      <c r="O8" s="9">
        <v>206.24741197916663</v>
      </c>
      <c r="P8" s="10">
        <v>0.51151207745288596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2.757587002572252E-2</v>
      </c>
      <c r="E12" s="11">
        <v>0</v>
      </c>
      <c r="F12" s="9">
        <v>2.755363478304694E-2</v>
      </c>
      <c r="G12" s="9">
        <v>6.1651304347826098E-2</v>
      </c>
      <c r="H12" s="11">
        <v>0</v>
      </c>
      <c r="I12" s="9">
        <v>3.8955494505494515E-2</v>
      </c>
      <c r="J12" s="9">
        <v>0.10304090519090518</v>
      </c>
      <c r="K12" s="11">
        <v>0</v>
      </c>
      <c r="L12" s="9">
        <v>9.9019520406761014E-2</v>
      </c>
      <c r="M12" s="9">
        <v>1.5114531914893616</v>
      </c>
      <c r="N12" s="11">
        <v>0</v>
      </c>
      <c r="O12" s="9">
        <v>0.36999114583333331</v>
      </c>
      <c r="P12" s="10">
        <v>3.9301373278120527E-2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5.1191178695717964E-4</v>
      </c>
      <c r="E13" s="11">
        <v>0</v>
      </c>
      <c r="F13" s="9">
        <v>5.1149901728569274E-4</v>
      </c>
      <c r="G13" s="9">
        <v>0</v>
      </c>
      <c r="H13" s="11">
        <v>0</v>
      </c>
      <c r="I13" s="9">
        <v>0</v>
      </c>
      <c r="J13" s="9">
        <v>2.4709709709709712E-4</v>
      </c>
      <c r="K13" s="11">
        <v>0</v>
      </c>
      <c r="L13" s="9">
        <v>2.3745362099766387E-4</v>
      </c>
      <c r="M13" s="9">
        <v>0</v>
      </c>
      <c r="N13" s="11">
        <v>0</v>
      </c>
      <c r="O13" s="9">
        <v>0</v>
      </c>
      <c r="P13" s="10">
        <v>4.6537860221414689E-4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7.1941185000252206E-2</v>
      </c>
      <c r="E16" s="9">
        <v>0.97266874999999986</v>
      </c>
      <c r="F16" s="9">
        <v>7.2667468376757582E-2</v>
      </c>
      <c r="G16" s="9">
        <v>0.37753768115942044</v>
      </c>
      <c r="H16" s="9">
        <v>7.1360671641791038</v>
      </c>
      <c r="I16" s="9">
        <v>2.8655677655677652</v>
      </c>
      <c r="J16" s="9">
        <v>0.2263648577148577</v>
      </c>
      <c r="K16" s="9">
        <v>3.5517896126760569</v>
      </c>
      <c r="L16" s="9">
        <v>0.35614644771196918</v>
      </c>
      <c r="M16" s="9">
        <v>5.2285404255319143</v>
      </c>
      <c r="N16" s="9">
        <v>271.89517241379309</v>
      </c>
      <c r="O16" s="9">
        <v>206.61740312499995</v>
      </c>
      <c r="P16" s="25">
        <v>0.5512788293332207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6.8924282544005648E-3</v>
      </c>
      <c r="E22" s="9">
        <v>6.6976562500000003E-2</v>
      </c>
      <c r="F22" s="9">
        <v>6.9408758756236456E-3</v>
      </c>
      <c r="G22" s="9">
        <v>7.6449275362318846E-3</v>
      </c>
      <c r="H22" s="9">
        <v>0.41622089552238811</v>
      </c>
      <c r="I22" s="9">
        <v>0.15805476190476192</v>
      </c>
      <c r="J22" s="9">
        <v>1.9984148434148433E-2</v>
      </c>
      <c r="K22" s="9">
        <v>17.793125528169014</v>
      </c>
      <c r="L22" s="9">
        <v>0.71361780953689702</v>
      </c>
      <c r="M22" s="9">
        <v>0.65857872340425527</v>
      </c>
      <c r="N22" s="9">
        <v>86.481699310344837</v>
      </c>
      <c r="O22" s="9">
        <v>65.472914583333349</v>
      </c>
      <c r="P22" s="10">
        <v>0.24923943949125327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6.8924282544005648E-3</v>
      </c>
      <c r="E26" s="9">
        <v>6.6976562500000003E-2</v>
      </c>
      <c r="F26" s="9">
        <v>6.9408758756236456E-3</v>
      </c>
      <c r="G26" s="9">
        <v>7.6449275362318846E-3</v>
      </c>
      <c r="H26" s="9">
        <v>0.41622089552238811</v>
      </c>
      <c r="I26" s="9">
        <v>0.15805476190476192</v>
      </c>
      <c r="J26" s="9">
        <v>1.9984148434148433E-2</v>
      </c>
      <c r="K26" s="9">
        <v>17.793125528169014</v>
      </c>
      <c r="L26" s="9">
        <v>0.71361780953689702</v>
      </c>
      <c r="M26" s="9">
        <v>0.65857872340425527</v>
      </c>
      <c r="N26" s="9">
        <v>86.481699310344837</v>
      </c>
      <c r="O26" s="9">
        <v>65.472914583333349</v>
      </c>
      <c r="P26" s="10">
        <v>0.24923943949125327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8.848714912214832E-2</v>
      </c>
      <c r="E8" s="9">
        <v>3.1042603225806444</v>
      </c>
      <c r="F8" s="9">
        <v>9.5491327279810634E-2</v>
      </c>
      <c r="G8" s="9">
        <v>3.8985028571428568</v>
      </c>
      <c r="H8" s="9">
        <v>17.095706349206342</v>
      </c>
      <c r="I8" s="9">
        <v>12.382419387755098</v>
      </c>
      <c r="J8" s="9">
        <v>0.17148902305864211</v>
      </c>
      <c r="K8" s="9">
        <v>12.696764891304344</v>
      </c>
      <c r="L8" s="9">
        <v>0.53093920082350721</v>
      </c>
      <c r="M8" s="9">
        <v>8.3988781021897836</v>
      </c>
      <c r="N8" s="9">
        <v>286.17246768707491</v>
      </c>
      <c r="O8" s="9">
        <v>197.87784640371237</v>
      </c>
      <c r="P8" s="10">
        <v>0.70012873547990839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1.3939944129883003E-2</v>
      </c>
      <c r="E9" s="9">
        <v>0.1517767741935484</v>
      </c>
      <c r="F9" s="9">
        <v>1.4260072222721687E-2</v>
      </c>
      <c r="G9" s="9">
        <v>0.58872857142857138</v>
      </c>
      <c r="H9" s="9">
        <v>0.40369206349206349</v>
      </c>
      <c r="I9" s="9">
        <v>0.46977653061224489</v>
      </c>
      <c r="J9" s="9">
        <v>2.1770791316076819E-2</v>
      </c>
      <c r="K9" s="9">
        <v>0.74606934782608703</v>
      </c>
      <c r="L9" s="9">
        <v>4.2556700355605472E-2</v>
      </c>
      <c r="M9" s="9">
        <v>5.5431386861313867E-2</v>
      </c>
      <c r="N9" s="9">
        <v>0.71377993197278899</v>
      </c>
      <c r="O9" s="9">
        <v>0.5045136890951275</v>
      </c>
      <c r="P9" s="10">
        <v>2.1263879371082057E-2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2.1847979213913463E-2</v>
      </c>
      <c r="E12" s="11">
        <v>0</v>
      </c>
      <c r="F12" s="9">
        <v>2.1797236956456596E-2</v>
      </c>
      <c r="G12" s="9">
        <v>7.4942857142857137E-3</v>
      </c>
      <c r="H12" s="11">
        <v>0</v>
      </c>
      <c r="I12" s="9">
        <v>2.6765306122448979E-3</v>
      </c>
      <c r="J12" s="9">
        <v>5.838776093519174E-2</v>
      </c>
      <c r="K12" s="11">
        <v>0</v>
      </c>
      <c r="L12" s="9">
        <v>5.6712149853390743E-2</v>
      </c>
      <c r="M12" s="9">
        <v>1.1290021897810221</v>
      </c>
      <c r="N12" s="11">
        <v>0</v>
      </c>
      <c r="O12" s="9">
        <v>0.35887076566125292</v>
      </c>
      <c r="P12" s="10">
        <v>2.940102069696441E-2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2.3849180721805866E-5</v>
      </c>
      <c r="E13" s="11">
        <v>0</v>
      </c>
      <c r="F13" s="9">
        <v>2.3793790644010908E-5</v>
      </c>
      <c r="G13" s="9">
        <v>0</v>
      </c>
      <c r="H13" s="11">
        <v>0</v>
      </c>
      <c r="I13" s="9">
        <v>0</v>
      </c>
      <c r="J13" s="9">
        <v>1.0548204765880917E-4</v>
      </c>
      <c r="K13" s="11">
        <v>0</v>
      </c>
      <c r="L13" s="9">
        <v>1.0245492544762617E-4</v>
      </c>
      <c r="M13" s="9">
        <v>0</v>
      </c>
      <c r="N13" s="11">
        <v>0</v>
      </c>
      <c r="O13" s="9">
        <v>0</v>
      </c>
      <c r="P13" s="10">
        <v>3.8903307780781991E-5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0.12429892164666659</v>
      </c>
      <c r="E16" s="9">
        <v>3.2560370967741927</v>
      </c>
      <c r="F16" s="9">
        <v>0.13157243024963294</v>
      </c>
      <c r="G16" s="9">
        <v>4.494725714285714</v>
      </c>
      <c r="H16" s="9">
        <v>17.499398412698405</v>
      </c>
      <c r="I16" s="9">
        <v>12.854872448979588</v>
      </c>
      <c r="J16" s="9">
        <v>0.25175305735756948</v>
      </c>
      <c r="K16" s="9">
        <v>13.442834239130431</v>
      </c>
      <c r="L16" s="9">
        <v>0.63031050595795102</v>
      </c>
      <c r="M16" s="9">
        <v>9.5833116788321195</v>
      </c>
      <c r="N16" s="9">
        <v>286.88624761904771</v>
      </c>
      <c r="O16" s="9">
        <v>198.74123085846875</v>
      </c>
      <c r="P16" s="25">
        <v>0.75083253885573564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5.5432916810597303E-2</v>
      </c>
      <c r="E22" s="9">
        <v>0.61785161290322599</v>
      </c>
      <c r="F22" s="9">
        <v>5.6739142617399381E-2</v>
      </c>
      <c r="G22" s="9">
        <v>1.7894685714285712</v>
      </c>
      <c r="H22" s="9">
        <v>5.8534904761904754</v>
      </c>
      <c r="I22" s="9">
        <v>4.4020540816326523</v>
      </c>
      <c r="J22" s="9">
        <v>0.1192288650523476</v>
      </c>
      <c r="K22" s="9">
        <v>13.339193043478261</v>
      </c>
      <c r="L22" s="9">
        <v>0.49861519745461352</v>
      </c>
      <c r="M22" s="9">
        <v>2.8449226277372262</v>
      </c>
      <c r="N22" s="9">
        <v>220.6801445578231</v>
      </c>
      <c r="O22" s="9">
        <v>151.43785823665891</v>
      </c>
      <c r="P22" s="10">
        <v>0.53750105682783034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2.7991799708634336E-3</v>
      </c>
      <c r="E24" s="11">
        <v>0</v>
      </c>
      <c r="F24" s="9">
        <v>2.7926788336479968E-3</v>
      </c>
      <c r="G24" s="9">
        <v>0</v>
      </c>
      <c r="H24" s="11">
        <v>0</v>
      </c>
      <c r="I24" s="9">
        <v>0</v>
      </c>
      <c r="J24" s="9">
        <v>2.7984167255443509E-3</v>
      </c>
      <c r="K24" s="11">
        <v>0</v>
      </c>
      <c r="L24" s="9">
        <v>2.718107804604155E-3</v>
      </c>
      <c r="M24" s="9">
        <v>0</v>
      </c>
      <c r="N24" s="11">
        <v>0</v>
      </c>
      <c r="O24" s="9">
        <v>0</v>
      </c>
      <c r="P24" s="10">
        <v>2.7693869194221469E-3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5.823209678146074E-2</v>
      </c>
      <c r="E26" s="9">
        <v>0.61785161290322599</v>
      </c>
      <c r="F26" s="9">
        <v>5.9531821451047379E-2</v>
      </c>
      <c r="G26" s="9">
        <v>1.7894685714285712</v>
      </c>
      <c r="H26" s="9">
        <v>5.8534904761904754</v>
      </c>
      <c r="I26" s="9">
        <v>4.4020540816326523</v>
      </c>
      <c r="J26" s="9">
        <v>0.12202728177789195</v>
      </c>
      <c r="K26" s="9">
        <v>13.339193043478261</v>
      </c>
      <c r="L26" s="9">
        <v>0.50133330525921771</v>
      </c>
      <c r="M26" s="9">
        <v>2.8449226277372262</v>
      </c>
      <c r="N26" s="9">
        <v>220.6801445578231</v>
      </c>
      <c r="O26" s="9">
        <v>151.43785823665891</v>
      </c>
      <c r="P26" s="10">
        <v>0.54027044374725253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4.5024045684969156E-2</v>
      </c>
      <c r="E8" s="9">
        <v>90.173533333333339</v>
      </c>
      <c r="F8" s="9">
        <v>6.1535130679042503E-2</v>
      </c>
      <c r="G8" s="9">
        <v>8.9622222222222242E-2</v>
      </c>
      <c r="H8" s="9">
        <v>3.4064851851851849</v>
      </c>
      <c r="I8" s="9">
        <v>1.7480537037037036</v>
      </c>
      <c r="J8" s="9">
        <v>7.6986359809149599E-2</v>
      </c>
      <c r="K8" s="9">
        <v>2.5026908163265311</v>
      </c>
      <c r="L8" s="9">
        <v>0.14191917508877358</v>
      </c>
      <c r="M8" s="9">
        <v>3.6800000000000001E-3</v>
      </c>
      <c r="N8" s="9">
        <v>82.610019148936175</v>
      </c>
      <c r="O8" s="9">
        <v>68.117678947368418</v>
      </c>
      <c r="P8" s="10">
        <v>0.27319674409370659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7.4033469736761752E-3</v>
      </c>
      <c r="E12" s="11">
        <v>0</v>
      </c>
      <c r="F12" s="9">
        <v>7.4019907181240852E-3</v>
      </c>
      <c r="G12" s="9">
        <v>7.4814814814814807E-4</v>
      </c>
      <c r="H12" s="11">
        <v>0</v>
      </c>
      <c r="I12" s="9">
        <v>3.7407407407407403E-4</v>
      </c>
      <c r="J12" s="9">
        <v>1.1204546730283468E-2</v>
      </c>
      <c r="K12" s="11">
        <v>0</v>
      </c>
      <c r="L12" s="9">
        <v>1.0904616225075115E-2</v>
      </c>
      <c r="M12" s="9">
        <v>0</v>
      </c>
      <c r="N12" s="11">
        <v>0</v>
      </c>
      <c r="O12" s="9">
        <v>0</v>
      </c>
      <c r="P12" s="10">
        <v>7.998659916617034E-3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5.2427392658645329E-2</v>
      </c>
      <c r="E16" s="9">
        <v>90.173533333333339</v>
      </c>
      <c r="F16" s="9">
        <v>6.8937121397166595E-2</v>
      </c>
      <c r="G16" s="9">
        <v>9.0370370370370393E-2</v>
      </c>
      <c r="H16" s="9">
        <v>3.4064851851851849</v>
      </c>
      <c r="I16" s="9">
        <v>1.7484277777777777</v>
      </c>
      <c r="J16" s="9">
        <v>8.8190906539433067E-2</v>
      </c>
      <c r="K16" s="9">
        <v>2.5026908163265311</v>
      </c>
      <c r="L16" s="9">
        <v>0.15282379131384868</v>
      </c>
      <c r="M16" s="9">
        <v>3.6800000000000001E-3</v>
      </c>
      <c r="N16" s="9">
        <v>82.610019148936175</v>
      </c>
      <c r="O16" s="9">
        <v>68.117678947368418</v>
      </c>
      <c r="P16" s="25">
        <v>0.28119540401032361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1.1309198069993281E-2</v>
      </c>
      <c r="E24" s="11">
        <v>0</v>
      </c>
      <c r="F24" s="9">
        <v>1.1307126282364436E-2</v>
      </c>
      <c r="G24" s="9">
        <v>0</v>
      </c>
      <c r="H24" s="11">
        <v>0</v>
      </c>
      <c r="I24" s="9">
        <v>0</v>
      </c>
      <c r="J24" s="9">
        <v>2.0973533539152402E-2</v>
      </c>
      <c r="K24" s="11">
        <v>0</v>
      </c>
      <c r="L24" s="9">
        <v>2.0412100518983886E-2</v>
      </c>
      <c r="M24" s="9">
        <v>0</v>
      </c>
      <c r="N24" s="11">
        <v>0</v>
      </c>
      <c r="O24" s="9">
        <v>0</v>
      </c>
      <c r="P24" s="10">
        <v>1.2899255509231686E-2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1.1309198069993281E-2</v>
      </c>
      <c r="E26" s="9">
        <v>0</v>
      </c>
      <c r="F26" s="9">
        <v>1.1307126282364436E-2</v>
      </c>
      <c r="G26" s="9">
        <v>0</v>
      </c>
      <c r="H26" s="9">
        <v>0</v>
      </c>
      <c r="I26" s="9">
        <v>0</v>
      </c>
      <c r="J26" s="9">
        <v>2.0973533539152402E-2</v>
      </c>
      <c r="K26" s="9">
        <v>0</v>
      </c>
      <c r="L26" s="9">
        <v>2.0412100518983886E-2</v>
      </c>
      <c r="M26" s="9">
        <v>0</v>
      </c>
      <c r="N26" s="9">
        <v>0</v>
      </c>
      <c r="O26" s="9">
        <v>0</v>
      </c>
      <c r="P26" s="10">
        <v>1.2899255509231686E-2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6.5554186456778393E-2</v>
      </c>
      <c r="E8" s="9">
        <v>0.65483125000000009</v>
      </c>
      <c r="F8" s="9">
        <v>6.5809969886872308E-2</v>
      </c>
      <c r="G8" s="9">
        <v>6.4811111111111097E-2</v>
      </c>
      <c r="H8" s="9">
        <v>5.1509366666666674</v>
      </c>
      <c r="I8" s="9">
        <v>0.98956121212121217</v>
      </c>
      <c r="J8" s="9">
        <v>6.5311549377774544E-2</v>
      </c>
      <c r="K8" s="9">
        <v>5.856128813559323</v>
      </c>
      <c r="L8" s="9">
        <v>0.11461643697236452</v>
      </c>
      <c r="M8" s="9">
        <v>2.1448</v>
      </c>
      <c r="N8" s="9">
        <v>8.2208888888888882</v>
      </c>
      <c r="O8" s="9">
        <v>6.519584</v>
      </c>
      <c r="P8" s="10">
        <v>8.5259432331565493E-2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6.0561859139638977E-2</v>
      </c>
      <c r="E12" s="11">
        <v>0</v>
      </c>
      <c r="F12" s="9">
        <v>6.0535571471202573E-2</v>
      </c>
      <c r="G12" s="9">
        <v>6.3540740740740754E-3</v>
      </c>
      <c r="H12" s="11">
        <v>0</v>
      </c>
      <c r="I12" s="9">
        <v>5.1987878787878791E-3</v>
      </c>
      <c r="J12" s="9">
        <v>7.8723273415326381E-2</v>
      </c>
      <c r="K12" s="11">
        <v>0</v>
      </c>
      <c r="L12" s="9">
        <v>7.8052998051807473E-2</v>
      </c>
      <c r="M12" s="9">
        <v>0</v>
      </c>
      <c r="N12" s="11">
        <v>0</v>
      </c>
      <c r="O12" s="9">
        <v>0</v>
      </c>
      <c r="P12" s="10">
        <v>6.5095187585935937E-2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0.12611604559641737</v>
      </c>
      <c r="E16" s="9">
        <v>0.65483125000000009</v>
      </c>
      <c r="F16" s="9">
        <v>0.12634554135807488</v>
      </c>
      <c r="G16" s="9">
        <v>7.1165185185185179E-2</v>
      </c>
      <c r="H16" s="9">
        <v>5.1509366666666674</v>
      </c>
      <c r="I16" s="9">
        <v>0.99476000000000009</v>
      </c>
      <c r="J16" s="9">
        <v>0.14403482279310093</v>
      </c>
      <c r="K16" s="9">
        <v>5.856128813559323</v>
      </c>
      <c r="L16" s="9">
        <v>0.192669435024172</v>
      </c>
      <c r="M16" s="9">
        <v>2.1448</v>
      </c>
      <c r="N16" s="9">
        <v>8.2208888888888882</v>
      </c>
      <c r="O16" s="9">
        <v>6.519584</v>
      </c>
      <c r="P16" s="25">
        <v>0.15035461991750143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0.11289746777038946</v>
      </c>
      <c r="E22" s="9">
        <v>1.532475</v>
      </c>
      <c r="F22" s="9">
        <v>0.11351365399744986</v>
      </c>
      <c r="G22" s="9">
        <v>0.22378814814814812</v>
      </c>
      <c r="H22" s="9">
        <v>1.5853233333333336</v>
      </c>
      <c r="I22" s="9">
        <v>0.47134000000000004</v>
      </c>
      <c r="J22" s="9">
        <v>0.1904868641292482</v>
      </c>
      <c r="K22" s="9">
        <v>16.818019491525423</v>
      </c>
      <c r="L22" s="9">
        <v>0.33205904466411712</v>
      </c>
      <c r="M22" s="9">
        <v>46.407685714285712</v>
      </c>
      <c r="N22" s="9">
        <v>445.33569999999997</v>
      </c>
      <c r="O22" s="9">
        <v>333.63585599999999</v>
      </c>
      <c r="P22" s="10">
        <v>0.33794736986839524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0.11289746777038946</v>
      </c>
      <c r="E26" s="9">
        <v>1.532475</v>
      </c>
      <c r="F26" s="9">
        <v>0.11351365399744986</v>
      </c>
      <c r="G26" s="9">
        <v>0.22378814814814812</v>
      </c>
      <c r="H26" s="9">
        <v>1.5853233333333336</v>
      </c>
      <c r="I26" s="9">
        <v>0.47134000000000004</v>
      </c>
      <c r="J26" s="9">
        <v>0.1904868641292482</v>
      </c>
      <c r="K26" s="9">
        <v>16.818019491525423</v>
      </c>
      <c r="L26" s="9">
        <v>0.33205904466411712</v>
      </c>
      <c r="M26" s="9">
        <v>46.407685714285712</v>
      </c>
      <c r="N26" s="9">
        <v>445.33569999999997</v>
      </c>
      <c r="O26" s="9">
        <v>333.63585599999999</v>
      </c>
      <c r="P26" s="10">
        <v>0.33794736986839524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0.13047901739680004</v>
      </c>
      <c r="E8" s="9">
        <v>0</v>
      </c>
      <c r="F8" s="9" t="s">
        <v>32</v>
      </c>
      <c r="G8" s="9">
        <v>0.8367734693877551</v>
      </c>
      <c r="H8" s="9">
        <v>2.9957699999999994</v>
      </c>
      <c r="I8" s="9">
        <v>1.4625695652173911</v>
      </c>
      <c r="J8" s="9">
        <v>0.26806506599269869</v>
      </c>
      <c r="K8" s="9">
        <v>31.32740888888889</v>
      </c>
      <c r="L8" s="9">
        <v>1.0337021364009862</v>
      </c>
      <c r="M8" s="9">
        <v>2.3491793103448275</v>
      </c>
      <c r="N8" s="9">
        <v>263.90534528301885</v>
      </c>
      <c r="O8" s="9">
        <v>171.40377439024388</v>
      </c>
      <c r="P8" s="10">
        <v>0.57852968866616916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2.2153969996341012E-2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3.6923616961527683E-2</v>
      </c>
      <c r="K12" s="11">
        <v>0</v>
      </c>
      <c r="L12" s="9">
        <v>3.6013420980553296E-2</v>
      </c>
      <c r="M12" s="9">
        <v>0</v>
      </c>
      <c r="N12" s="11">
        <v>0</v>
      </c>
      <c r="O12" s="9">
        <v>0</v>
      </c>
      <c r="P12" s="10">
        <v>7.0095425951594023E-3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0.15263298739314105</v>
      </c>
      <c r="E16" s="9">
        <v>0</v>
      </c>
      <c r="F16" s="9">
        <v>0</v>
      </c>
      <c r="G16" s="9">
        <v>0.8367734693877551</v>
      </c>
      <c r="H16" s="9">
        <v>2.9957699999999994</v>
      </c>
      <c r="I16" s="9">
        <v>1.4625695652173911</v>
      </c>
      <c r="J16" s="9">
        <v>0.30498868295422638</v>
      </c>
      <c r="K16" s="9">
        <v>31.32740888888889</v>
      </c>
      <c r="L16" s="9">
        <v>1.0697155573815396</v>
      </c>
      <c r="M16" s="9">
        <v>2.3491793103448275</v>
      </c>
      <c r="N16" s="9">
        <v>263.90534528301885</v>
      </c>
      <c r="O16" s="9">
        <v>171.40377439024388</v>
      </c>
      <c r="P16" s="25">
        <v>0.58553923126132856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0.10650420117752719</v>
      </c>
      <c r="E22" s="9">
        <v>0</v>
      </c>
      <c r="F22" s="9" t="s">
        <v>32</v>
      </c>
      <c r="G22" s="9">
        <v>0.66113877551020406</v>
      </c>
      <c r="H22" s="9">
        <v>6.7637850000000004</v>
      </c>
      <c r="I22" s="9">
        <v>2.4300217391304351</v>
      </c>
      <c r="J22" s="9">
        <v>0.37612096321258071</v>
      </c>
      <c r="K22" s="9">
        <v>7.7502544444444448</v>
      </c>
      <c r="L22" s="9">
        <v>0.55789910983292246</v>
      </c>
      <c r="M22" s="9">
        <v>0.9275344827586206</v>
      </c>
      <c r="N22" s="9">
        <v>5.8179792452830181</v>
      </c>
      <c r="O22" s="9">
        <v>4.0884317073170733</v>
      </c>
      <c r="P22" s="10">
        <v>0.12199334150762341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1.0595452882280544E-2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2.2388921651221569E-2</v>
      </c>
      <c r="K24" s="11">
        <v>0</v>
      </c>
      <c r="L24" s="9">
        <v>2.1837017255546425E-2</v>
      </c>
      <c r="M24" s="9">
        <v>0</v>
      </c>
      <c r="N24" s="11">
        <v>0</v>
      </c>
      <c r="O24" s="9">
        <v>0</v>
      </c>
      <c r="P24" s="10">
        <v>4.2502905427017805E-3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0.11709965405980774</v>
      </c>
      <c r="E26" s="9">
        <v>0</v>
      </c>
      <c r="F26" s="9">
        <v>0</v>
      </c>
      <c r="G26" s="9">
        <v>0.66113877551020406</v>
      </c>
      <c r="H26" s="9">
        <v>6.7637850000000004</v>
      </c>
      <c r="I26" s="9">
        <v>2.4300217391304351</v>
      </c>
      <c r="J26" s="9">
        <v>0.39850988486380229</v>
      </c>
      <c r="K26" s="9">
        <v>7.7502544444444448</v>
      </c>
      <c r="L26" s="9">
        <v>0.57973612708846889</v>
      </c>
      <c r="M26" s="9">
        <v>0.9275344827586206</v>
      </c>
      <c r="N26" s="9">
        <v>5.8179792452830181</v>
      </c>
      <c r="O26" s="9">
        <v>4.0884317073170733</v>
      </c>
      <c r="P26" s="10">
        <v>0.12624363205032518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0.12020648917495616</v>
      </c>
      <c r="E8" s="9">
        <v>46.536899999999996</v>
      </c>
      <c r="F8" s="9">
        <v>0.12835310360966484</v>
      </c>
      <c r="G8" s="9">
        <v>1.2045271186440678</v>
      </c>
      <c r="H8" s="9">
        <v>6.1416133663366335</v>
      </c>
      <c r="I8" s="9">
        <v>4.3210628125000001</v>
      </c>
      <c r="J8" s="9">
        <v>0.22643935677926882</v>
      </c>
      <c r="K8" s="9">
        <v>2.4996548387096769</v>
      </c>
      <c r="L8" s="9">
        <v>0.30514125530489161</v>
      </c>
      <c r="M8" s="9">
        <v>0.2747842105263158</v>
      </c>
      <c r="N8" s="9">
        <v>56.279799999999994</v>
      </c>
      <c r="O8" s="9">
        <v>34.11114791666666</v>
      </c>
      <c r="P8" s="10">
        <v>0.29994220986416265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1.7688098303101224E-2</v>
      </c>
      <c r="E12" s="11">
        <v>0</v>
      </c>
      <c r="F12" s="9">
        <v>1.7684993857134495E-2</v>
      </c>
      <c r="G12" s="9">
        <v>8.2044067796610179E-2</v>
      </c>
      <c r="H12" s="11">
        <v>0</v>
      </c>
      <c r="I12" s="9">
        <v>3.0253750000000003E-2</v>
      </c>
      <c r="J12" s="9">
        <v>7.5336464599722361E-2</v>
      </c>
      <c r="K12" s="11">
        <v>0</v>
      </c>
      <c r="L12" s="9">
        <v>7.2728210855483588E-2</v>
      </c>
      <c r="M12" s="9">
        <v>0</v>
      </c>
      <c r="N12" s="11">
        <v>0</v>
      </c>
      <c r="O12" s="9">
        <v>0</v>
      </c>
      <c r="P12" s="10">
        <v>2.9062585468137475E-2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0.13789458747805738</v>
      </c>
      <c r="E16" s="9">
        <v>46.536899999999996</v>
      </c>
      <c r="F16" s="9">
        <v>0.14603809746679933</v>
      </c>
      <c r="G16" s="9">
        <v>1.2865711864406779</v>
      </c>
      <c r="H16" s="9">
        <v>6.1416133663366335</v>
      </c>
      <c r="I16" s="9">
        <v>4.3513165625000001</v>
      </c>
      <c r="J16" s="9">
        <v>0.30177582137899117</v>
      </c>
      <c r="K16" s="9">
        <v>2.4996548387096769</v>
      </c>
      <c r="L16" s="9">
        <v>0.3778694661603752</v>
      </c>
      <c r="M16" s="9">
        <v>0.2747842105263158</v>
      </c>
      <c r="N16" s="9">
        <v>56.279799999999994</v>
      </c>
      <c r="O16" s="9">
        <v>34.11114791666666</v>
      </c>
      <c r="P16" s="25">
        <v>0.32900479533230009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3.0567255705090692E-2</v>
      </c>
      <c r="E22" s="9">
        <v>20.594733333333334</v>
      </c>
      <c r="F22" s="9">
        <v>3.4176481600655235E-2</v>
      </c>
      <c r="G22" s="9">
        <v>0.35177881355932206</v>
      </c>
      <c r="H22" s="9">
        <v>2.6502440594059404</v>
      </c>
      <c r="I22" s="9">
        <v>1.8026849999999999</v>
      </c>
      <c r="J22" s="9">
        <v>6.8259139287366946E-2</v>
      </c>
      <c r="K22" s="9">
        <v>3.6501290322580648E-2</v>
      </c>
      <c r="L22" s="9">
        <v>6.7159638150547221E-2</v>
      </c>
      <c r="M22" s="9">
        <v>1.9822526315789473</v>
      </c>
      <c r="N22" s="9">
        <v>95.073824137931041</v>
      </c>
      <c r="O22" s="9">
        <v>58.225077083333339</v>
      </c>
      <c r="P22" s="10">
        <v>0.19402476068921509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2.4571328262141603E-2</v>
      </c>
      <c r="E24" s="11">
        <v>0</v>
      </c>
      <c r="F24" s="9">
        <v>2.4567015737436377E-2</v>
      </c>
      <c r="G24" s="9">
        <v>0.34083135593220343</v>
      </c>
      <c r="H24" s="11">
        <v>0</v>
      </c>
      <c r="I24" s="9">
        <v>0.12568156250000001</v>
      </c>
      <c r="J24" s="9">
        <v>3.6607403979639054E-2</v>
      </c>
      <c r="K24" s="11">
        <v>0</v>
      </c>
      <c r="L24" s="9">
        <v>3.534000446727719E-2</v>
      </c>
      <c r="M24" s="9">
        <v>0</v>
      </c>
      <c r="N24" s="11">
        <v>0</v>
      </c>
      <c r="O24" s="9">
        <v>0</v>
      </c>
      <c r="P24" s="10">
        <v>2.8186676087154708E-2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5.5138583967232299E-2</v>
      </c>
      <c r="E26" s="9">
        <v>20.594733333333334</v>
      </c>
      <c r="F26" s="9">
        <v>5.8743497338091616E-2</v>
      </c>
      <c r="G26" s="9">
        <v>0.69261016949152543</v>
      </c>
      <c r="H26" s="9">
        <v>2.6502440594059404</v>
      </c>
      <c r="I26" s="9">
        <v>1.9283665624999999</v>
      </c>
      <c r="J26" s="9">
        <v>0.10486654326700601</v>
      </c>
      <c r="K26" s="9">
        <v>3.6501290322580648E-2</v>
      </c>
      <c r="L26" s="9">
        <v>0.1024996426178244</v>
      </c>
      <c r="M26" s="9">
        <v>1.9822526315789473</v>
      </c>
      <c r="N26" s="9">
        <v>95.073824137931041</v>
      </c>
      <c r="O26" s="9">
        <v>58.225077083333339</v>
      </c>
      <c r="P26" s="10">
        <v>0.22221143677636979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80" zoomScaleNormal="8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0.10083733803620684</v>
      </c>
      <c r="E8" s="9">
        <v>3.8929932539682546</v>
      </c>
      <c r="F8" s="9">
        <v>0.10406162313627963</v>
      </c>
      <c r="G8" s="9">
        <v>0.5243261386138609</v>
      </c>
      <c r="H8" s="9">
        <v>6.8468439834024917</v>
      </c>
      <c r="I8" s="9">
        <v>2.5668553619302954</v>
      </c>
      <c r="J8" s="9">
        <v>0.21954414956726823</v>
      </c>
      <c r="K8" s="9">
        <v>12.292575857223168</v>
      </c>
      <c r="L8" s="9">
        <v>0.52432307703223369</v>
      </c>
      <c r="M8" s="9">
        <v>9.9047929223744262</v>
      </c>
      <c r="N8" s="9">
        <v>250.86505020374892</v>
      </c>
      <c r="O8" s="9">
        <v>187.47730684684683</v>
      </c>
      <c r="P8" s="10">
        <v>0.61281630667260167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3.1342996849367337E-3</v>
      </c>
      <c r="E9" s="9">
        <v>9.3354761904761913E-2</v>
      </c>
      <c r="F9" s="9">
        <v>3.2110097407746056E-3</v>
      </c>
      <c r="G9" s="9">
        <v>2.040148514851485E-2</v>
      </c>
      <c r="H9" s="9">
        <v>5.2764730290456432E-2</v>
      </c>
      <c r="I9" s="9">
        <v>3.0856635388739947E-2</v>
      </c>
      <c r="J9" s="9">
        <v>4.9343725206175441E-3</v>
      </c>
      <c r="K9" s="9">
        <v>0.22301160764474426</v>
      </c>
      <c r="L9" s="9">
        <v>1.0439646376852726E-2</v>
      </c>
      <c r="M9" s="9">
        <v>1.733812785388128E-2</v>
      </c>
      <c r="N9" s="9">
        <v>0.35147823960880192</v>
      </c>
      <c r="O9" s="9">
        <v>0.26357831831831829</v>
      </c>
      <c r="P9" s="10">
        <v>5.2379375298562559E-3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2.0672676450624872E-2</v>
      </c>
      <c r="E12" s="11">
        <v>0</v>
      </c>
      <c r="F12" s="9">
        <v>2.0655099482763836E-2</v>
      </c>
      <c r="G12" s="9">
        <v>8.0707128712871265E-2</v>
      </c>
      <c r="H12" s="11">
        <v>0</v>
      </c>
      <c r="I12" s="9">
        <v>5.4634182305630011E-2</v>
      </c>
      <c r="J12" s="9">
        <v>5.4225706237307297E-2</v>
      </c>
      <c r="K12" s="11">
        <v>0</v>
      </c>
      <c r="L12" s="9">
        <v>5.285679965375574E-2</v>
      </c>
      <c r="M12" s="9">
        <v>0.678698401826484</v>
      </c>
      <c r="N12" s="11">
        <v>0</v>
      </c>
      <c r="O12" s="9">
        <v>0.17854048048048049</v>
      </c>
      <c r="P12" s="10">
        <v>2.7239918085291148E-2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7.6316056069779915E-5</v>
      </c>
      <c r="E13" s="11">
        <v>0</v>
      </c>
      <c r="F13" s="9">
        <v>7.6251168251890284E-5</v>
      </c>
      <c r="G13" s="9">
        <v>1.1790099009900991E-3</v>
      </c>
      <c r="H13" s="11">
        <v>0</v>
      </c>
      <c r="I13" s="9">
        <v>7.9812332439678285E-4</v>
      </c>
      <c r="J13" s="9">
        <v>8.5617580049933396E-5</v>
      </c>
      <c r="K13" s="11">
        <v>0</v>
      </c>
      <c r="L13" s="9">
        <v>8.3456197983553402E-5</v>
      </c>
      <c r="M13" s="9">
        <v>0</v>
      </c>
      <c r="N13" s="11">
        <v>0</v>
      </c>
      <c r="O13" s="9">
        <v>0</v>
      </c>
      <c r="P13" s="10">
        <v>7.8918633560602763E-5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0.12472063022783823</v>
      </c>
      <c r="E16" s="9">
        <v>3.9863480158730167</v>
      </c>
      <c r="F16" s="9">
        <v>0.12800398352806996</v>
      </c>
      <c r="G16" s="9">
        <v>0.626613762376237</v>
      </c>
      <c r="H16" s="9">
        <v>6.899608713692948</v>
      </c>
      <c r="I16" s="9">
        <v>2.6531443029490624</v>
      </c>
      <c r="J16" s="9">
        <v>0.27878984590524297</v>
      </c>
      <c r="K16" s="9">
        <v>12.515587464867913</v>
      </c>
      <c r="L16" s="9">
        <v>0.58770297926082571</v>
      </c>
      <c r="M16" s="9">
        <v>10.600829452054791</v>
      </c>
      <c r="N16" s="9">
        <v>251.21652844335773</v>
      </c>
      <c r="O16" s="9">
        <v>187.91942564564562</v>
      </c>
      <c r="P16" s="10">
        <v>0.64537308092130963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5.727176080856107E-2</v>
      </c>
      <c r="E22" s="9">
        <v>1.2358144841269845</v>
      </c>
      <c r="F22" s="9">
        <v>5.8273818167708664E-2</v>
      </c>
      <c r="G22" s="9">
        <v>0.20941425742574254</v>
      </c>
      <c r="H22" s="9">
        <v>2.6251751037344393</v>
      </c>
      <c r="I22" s="9">
        <v>0.98984101876675579</v>
      </c>
      <c r="J22" s="9">
        <v>0.18098323082186307</v>
      </c>
      <c r="K22" s="9">
        <v>8.1439386453063491</v>
      </c>
      <c r="L22" s="9">
        <v>0.3820049020512129</v>
      </c>
      <c r="M22" s="9">
        <v>4.2889175799086763</v>
      </c>
      <c r="N22" s="9">
        <v>161.03118427057862</v>
      </c>
      <c r="O22" s="9">
        <v>119.79808348348345</v>
      </c>
      <c r="P22" s="10">
        <v>0.39264171244625867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2.9645834107202562E-3</v>
      </c>
      <c r="E24" s="11">
        <v>0</v>
      </c>
      <c r="F24" s="9">
        <v>2.9620627701318907E-3</v>
      </c>
      <c r="G24" s="9">
        <v>3.9839801980198028E-2</v>
      </c>
      <c r="H24" s="11">
        <v>0</v>
      </c>
      <c r="I24" s="9">
        <v>2.6969302949061667E-2</v>
      </c>
      <c r="J24" s="9">
        <v>5.0145025221461177E-3</v>
      </c>
      <c r="K24" s="11">
        <v>0</v>
      </c>
      <c r="L24" s="9">
        <v>4.8879133821953871E-3</v>
      </c>
      <c r="M24" s="9">
        <v>0</v>
      </c>
      <c r="N24" s="11">
        <v>0</v>
      </c>
      <c r="O24" s="9">
        <v>0</v>
      </c>
      <c r="P24" s="10">
        <v>3.3723396719068923E-3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6.0236344219281326E-2</v>
      </c>
      <c r="E26" s="9">
        <v>1.2358144841269845</v>
      </c>
      <c r="F26" s="9">
        <v>6.1235880937840555E-2</v>
      </c>
      <c r="G26" s="9">
        <v>0.24925405940594059</v>
      </c>
      <c r="H26" s="9">
        <v>2.6251751037344393</v>
      </c>
      <c r="I26" s="9">
        <v>1.0168103217158175</v>
      </c>
      <c r="J26" s="9">
        <v>0.18599773334400918</v>
      </c>
      <c r="K26" s="9">
        <v>8.1439386453063491</v>
      </c>
      <c r="L26" s="9">
        <v>0.38689281543340831</v>
      </c>
      <c r="M26" s="9">
        <v>4.2889175799086763</v>
      </c>
      <c r="N26" s="9">
        <v>161.03118427057862</v>
      </c>
      <c r="O26" s="9">
        <v>119.79808348348345</v>
      </c>
      <c r="P26" s="10">
        <v>0.39601405211816554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5.5020224428342902E-2</v>
      </c>
      <c r="E8" s="9">
        <v>1.52216</v>
      </c>
      <c r="F8" s="9">
        <v>5.519277632724108E-2</v>
      </c>
      <c r="G8" s="9">
        <v>2.5111019283746559E-2</v>
      </c>
      <c r="H8" s="9">
        <v>2.0314166666666664</v>
      </c>
      <c r="I8" s="9">
        <v>0.17826412213740458</v>
      </c>
      <c r="J8" s="9">
        <v>3.7192566161165619E-2</v>
      </c>
      <c r="K8" s="9">
        <v>7.8522857142857144E-2</v>
      </c>
      <c r="L8" s="9">
        <v>3.7618275456150672E-2</v>
      </c>
      <c r="M8" s="9">
        <v>0.25476296296296297</v>
      </c>
      <c r="N8" s="9">
        <v>9.8142166666666668</v>
      </c>
      <c r="O8" s="9">
        <v>3.1961333333333335</v>
      </c>
      <c r="P8" s="10">
        <v>5.6226680203453887E-2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1.0925378752234873E-2</v>
      </c>
      <c r="E12" s="11">
        <v>0</v>
      </c>
      <c r="F12" s="9">
        <v>1.0924093806600334E-2</v>
      </c>
      <c r="G12" s="9">
        <v>6.3524242424242428E-2</v>
      </c>
      <c r="H12" s="11">
        <v>0</v>
      </c>
      <c r="I12" s="9">
        <v>5.8675063613231555E-2</v>
      </c>
      <c r="J12" s="9">
        <v>3.4531415402914052E-2</v>
      </c>
      <c r="K12" s="11">
        <v>0</v>
      </c>
      <c r="L12" s="9">
        <v>3.4175735726898158E-2</v>
      </c>
      <c r="M12" s="9">
        <v>2.6635111111111107</v>
      </c>
      <c r="N12" s="11">
        <v>0</v>
      </c>
      <c r="O12" s="9">
        <v>1.8439692307692304</v>
      </c>
      <c r="P12" s="10">
        <v>1.5915409822882528E-2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5.0674461277877103E-4</v>
      </c>
      <c r="E13" s="11">
        <v>0</v>
      </c>
      <c r="F13" s="9">
        <v>5.0668501399571885E-4</v>
      </c>
      <c r="G13" s="9">
        <v>3.2804407713498624E-3</v>
      </c>
      <c r="H13" s="11">
        <v>0</v>
      </c>
      <c r="I13" s="9">
        <v>3.0300254452926209E-3</v>
      </c>
      <c r="J13" s="9">
        <v>3.102884329467737E-5</v>
      </c>
      <c r="K13" s="11">
        <v>0</v>
      </c>
      <c r="L13" s="9">
        <v>3.0709240729841084E-5</v>
      </c>
      <c r="M13" s="9">
        <v>0</v>
      </c>
      <c r="N13" s="11">
        <v>0</v>
      </c>
      <c r="O13" s="9">
        <v>0</v>
      </c>
      <c r="P13" s="10">
        <v>4.6119297963450662E-4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6.6452347793356556E-2</v>
      </c>
      <c r="E16" s="9">
        <v>1.52216</v>
      </c>
      <c r="F16" s="9">
        <v>6.6623555147837132E-2</v>
      </c>
      <c r="G16" s="9">
        <v>9.1915702479338862E-2</v>
      </c>
      <c r="H16" s="9">
        <v>2.0314166666666664</v>
      </c>
      <c r="I16" s="9">
        <v>0.23996921119592876</v>
      </c>
      <c r="J16" s="9">
        <v>7.1755010407374337E-2</v>
      </c>
      <c r="K16" s="9">
        <v>7.8522857142857144E-2</v>
      </c>
      <c r="L16" s="9">
        <v>7.1824720423778673E-2</v>
      </c>
      <c r="M16" s="9">
        <v>2.9182740740740738</v>
      </c>
      <c r="N16" s="9">
        <v>9.8142166666666668</v>
      </c>
      <c r="O16" s="9">
        <v>5.0401025641025639</v>
      </c>
      <c r="P16" s="25">
        <v>7.2603283005970923E-2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1.1156377623035665E-2</v>
      </c>
      <c r="E22" s="9">
        <v>0</v>
      </c>
      <c r="F22" s="9">
        <v>1.1155065509373605E-2</v>
      </c>
      <c r="G22" s="9">
        <v>1.0772727272727274E-2</v>
      </c>
      <c r="H22" s="9">
        <v>0</v>
      </c>
      <c r="I22" s="9">
        <v>9.9503816793893134E-3</v>
      </c>
      <c r="J22" s="9">
        <v>2.1136738031519473E-2</v>
      </c>
      <c r="K22" s="9">
        <v>0.12464857142857144</v>
      </c>
      <c r="L22" s="9">
        <v>2.2202928193054736E-2</v>
      </c>
      <c r="M22" s="9">
        <v>2.014074074074074E-2</v>
      </c>
      <c r="N22" s="9">
        <v>0</v>
      </c>
      <c r="O22" s="9">
        <v>1.3943589743589743E-2</v>
      </c>
      <c r="P22" s="10">
        <v>1.2657178182987876E-2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4.5314058530159028E-4</v>
      </c>
      <c r="E24" s="11">
        <v>0</v>
      </c>
      <c r="F24" s="9">
        <v>4.5308729094629876E-4</v>
      </c>
      <c r="G24" s="9">
        <v>5.5371900826446283E-5</v>
      </c>
      <c r="H24" s="11">
        <v>0</v>
      </c>
      <c r="I24" s="9">
        <v>5.1145038167938928E-5</v>
      </c>
      <c r="J24" s="9">
        <v>5.3855783526613136E-3</v>
      </c>
      <c r="K24" s="11">
        <v>0</v>
      </c>
      <c r="L24" s="9">
        <v>5.3301059446733369E-3</v>
      </c>
      <c r="M24" s="9">
        <v>0</v>
      </c>
      <c r="N24" s="11">
        <v>0</v>
      </c>
      <c r="O24" s="9">
        <v>0</v>
      </c>
      <c r="P24" s="10">
        <v>1.1158923222291471E-3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1.1609518208337255E-2</v>
      </c>
      <c r="E26" s="9">
        <v>0</v>
      </c>
      <c r="F26" s="9">
        <v>1.1608152800319904E-2</v>
      </c>
      <c r="G26" s="9">
        <v>1.0828099173553721E-2</v>
      </c>
      <c r="H26" s="9">
        <v>0</v>
      </c>
      <c r="I26" s="9">
        <v>1.0001526717557252E-2</v>
      </c>
      <c r="J26" s="9">
        <v>2.6522316384180789E-2</v>
      </c>
      <c r="K26" s="9">
        <v>0.12464857142857144</v>
      </c>
      <c r="L26" s="9">
        <v>2.7533034137728073E-2</v>
      </c>
      <c r="M26" s="9">
        <v>2.014074074074074E-2</v>
      </c>
      <c r="N26" s="9">
        <v>0</v>
      </c>
      <c r="O26" s="9">
        <v>1.3943589743589743E-2</v>
      </c>
      <c r="P26" s="10">
        <v>1.3773070505217023E-2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9.4141228684026371E-2</v>
      </c>
      <c r="E8" s="9">
        <v>14.803616666666665</v>
      </c>
      <c r="F8" s="9">
        <v>9.5766345658098259E-2</v>
      </c>
      <c r="G8" s="9">
        <v>1.09104</v>
      </c>
      <c r="H8" s="9">
        <v>0</v>
      </c>
      <c r="I8" s="9">
        <v>0.9091999999999999</v>
      </c>
      <c r="J8" s="9">
        <v>0.17830460353579553</v>
      </c>
      <c r="K8" s="9">
        <v>6.8645307228915655</v>
      </c>
      <c r="L8" s="9">
        <v>0.27405283816425119</v>
      </c>
      <c r="M8" s="9">
        <v>0.48178124999999999</v>
      </c>
      <c r="N8" s="9">
        <v>12.440949019607842</v>
      </c>
      <c r="O8" s="9">
        <v>9.5850283582089535</v>
      </c>
      <c r="P8" s="10">
        <v>0.13680371212465706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1.7742534344959673E-2</v>
      </c>
      <c r="E12" s="11">
        <v>0</v>
      </c>
      <c r="F12" s="9">
        <v>1.7740574132724462E-2</v>
      </c>
      <c r="G12" s="9">
        <v>0</v>
      </c>
      <c r="H12" s="11">
        <v>0</v>
      </c>
      <c r="I12" s="9">
        <v>0</v>
      </c>
      <c r="J12" s="9">
        <v>3.3262812882898653E-2</v>
      </c>
      <c r="K12" s="11">
        <v>0</v>
      </c>
      <c r="L12" s="9">
        <v>3.2786482056590752E-2</v>
      </c>
      <c r="M12" s="9">
        <v>0</v>
      </c>
      <c r="N12" s="11">
        <v>0</v>
      </c>
      <c r="O12" s="9">
        <v>0</v>
      </c>
      <c r="P12" s="10">
        <v>2.0364634016946329E-2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0.11188376302898605</v>
      </c>
      <c r="E16" s="9">
        <v>14.803616666666665</v>
      </c>
      <c r="F16" s="9">
        <v>0.11350691979082272</v>
      </c>
      <c r="G16" s="9">
        <v>1.09104</v>
      </c>
      <c r="H16" s="9">
        <v>0</v>
      </c>
      <c r="I16" s="9">
        <v>0.9091999999999999</v>
      </c>
      <c r="J16" s="9">
        <v>0.21156741641869417</v>
      </c>
      <c r="K16" s="9">
        <v>6.8645307228915655</v>
      </c>
      <c r="L16" s="9">
        <v>0.30683932022084193</v>
      </c>
      <c r="M16" s="9">
        <v>0.48178124999999999</v>
      </c>
      <c r="N16" s="9">
        <v>12.440949019607842</v>
      </c>
      <c r="O16" s="9">
        <v>9.5850283582089535</v>
      </c>
      <c r="P16" s="25">
        <v>0.15716834614160338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7.1083182939854885E-3</v>
      </c>
      <c r="E22" s="9">
        <v>0</v>
      </c>
      <c r="F22" s="9">
        <v>7.1075329601532006E-3</v>
      </c>
      <c r="G22" s="9">
        <v>0</v>
      </c>
      <c r="H22" s="9">
        <v>0</v>
      </c>
      <c r="I22" s="9">
        <v>0</v>
      </c>
      <c r="J22" s="9">
        <v>4.4778312620339577E-3</v>
      </c>
      <c r="K22" s="9">
        <v>0.2312355421686747</v>
      </c>
      <c r="L22" s="9">
        <v>7.7250517598343683E-3</v>
      </c>
      <c r="M22" s="9">
        <v>0</v>
      </c>
      <c r="N22" s="9">
        <v>9.159901960784314</v>
      </c>
      <c r="O22" s="9">
        <v>6.9724626865671651</v>
      </c>
      <c r="P22" s="10">
        <v>1.4289174359207556E-2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3.487643180729992E-4</v>
      </c>
      <c r="E24" s="11">
        <v>0</v>
      </c>
      <c r="F24" s="9">
        <v>3.4872578625616855E-4</v>
      </c>
      <c r="G24" s="9">
        <v>0</v>
      </c>
      <c r="H24" s="11">
        <v>0</v>
      </c>
      <c r="I24" s="9">
        <v>0</v>
      </c>
      <c r="J24" s="9">
        <v>5.2363031682128478E-4</v>
      </c>
      <c r="K24" s="11">
        <v>0</v>
      </c>
      <c r="L24" s="9">
        <v>5.161318150448585E-4</v>
      </c>
      <c r="M24" s="9">
        <v>0</v>
      </c>
      <c r="N24" s="11">
        <v>0</v>
      </c>
      <c r="O24" s="9">
        <v>0</v>
      </c>
      <c r="P24" s="10">
        <v>3.777545359465236E-4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7.4570826120584875E-3</v>
      </c>
      <c r="E26" s="9">
        <v>0</v>
      </c>
      <c r="F26" s="9">
        <v>7.4562587464093695E-3</v>
      </c>
      <c r="G26" s="9">
        <v>0</v>
      </c>
      <c r="H26" s="9">
        <v>0</v>
      </c>
      <c r="I26" s="9">
        <v>0</v>
      </c>
      <c r="J26" s="9">
        <v>5.0014615788552428E-3</v>
      </c>
      <c r="K26" s="9">
        <v>0.2312355421686747</v>
      </c>
      <c r="L26" s="9">
        <v>8.2411835748792267E-3</v>
      </c>
      <c r="M26" s="9">
        <v>0</v>
      </c>
      <c r="N26" s="9">
        <v>9.159901960784314</v>
      </c>
      <c r="O26" s="9">
        <v>6.9724626865671651</v>
      </c>
      <c r="P26" s="10">
        <v>1.466692889515408E-2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topLeftCell="E1"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0.50359029721654336</v>
      </c>
      <c r="E8" s="9">
        <v>5.976255769230769</v>
      </c>
      <c r="F8" s="9">
        <v>0.51252610292963219</v>
      </c>
      <c r="G8" s="9">
        <v>3.6859548387096779</v>
      </c>
      <c r="H8" s="9">
        <v>18.611966666666667</v>
      </c>
      <c r="I8" s="9">
        <v>10.634270689655171</v>
      </c>
      <c r="J8" s="9">
        <v>1.5675245641562061</v>
      </c>
      <c r="K8" s="9">
        <v>35.128438924731185</v>
      </c>
      <c r="L8" s="9">
        <v>4.0841872278664733</v>
      </c>
      <c r="M8" s="9">
        <v>51.880278181818184</v>
      </c>
      <c r="N8" s="9">
        <v>374.12249495798312</v>
      </c>
      <c r="O8" s="9">
        <v>340.74524086628998</v>
      </c>
      <c r="P8" s="10">
        <v>5.7768712477676836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0.23030430107526881</v>
      </c>
      <c r="L9" s="9">
        <v>1.7270037090791807E-2</v>
      </c>
      <c r="M9" s="9">
        <v>0</v>
      </c>
      <c r="N9" s="9">
        <v>0.46515231092436976</v>
      </c>
      <c r="O9" s="9">
        <v>0.41697269303201506</v>
      </c>
      <c r="P9" s="10">
        <v>8.5023164324352311E-3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3.509703412486239E-2</v>
      </c>
      <c r="E12" s="11">
        <v>0</v>
      </c>
      <c r="F12" s="9">
        <v>3.5039727446855268E-2</v>
      </c>
      <c r="G12" s="9">
        <v>0.30988064516129038</v>
      </c>
      <c r="H12" s="11">
        <v>0</v>
      </c>
      <c r="I12" s="9">
        <v>0.16562586206896554</v>
      </c>
      <c r="J12" s="9">
        <v>0.11153877266387724</v>
      </c>
      <c r="K12" s="11">
        <v>0</v>
      </c>
      <c r="L12" s="9">
        <v>0.1031747137558458</v>
      </c>
      <c r="M12" s="9">
        <v>0</v>
      </c>
      <c r="N12" s="11">
        <v>0</v>
      </c>
      <c r="O12" s="9">
        <v>0</v>
      </c>
      <c r="P12" s="10">
        <v>4.5689440173926538E-2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6.4420506368925939E-4</v>
      </c>
      <c r="E13" s="11">
        <v>0</v>
      </c>
      <c r="F13" s="9">
        <v>6.4315320124344523E-4</v>
      </c>
      <c r="G13" s="9">
        <v>0</v>
      </c>
      <c r="H13" s="11">
        <v>0</v>
      </c>
      <c r="I13" s="9">
        <v>0</v>
      </c>
      <c r="J13" s="9">
        <v>1.4416317991631799E-3</v>
      </c>
      <c r="K13" s="11">
        <v>0</v>
      </c>
      <c r="L13" s="9">
        <v>1.3335268505079824E-3</v>
      </c>
      <c r="M13" s="9">
        <v>0</v>
      </c>
      <c r="N13" s="11">
        <v>0</v>
      </c>
      <c r="O13" s="9">
        <v>0</v>
      </c>
      <c r="P13" s="10">
        <v>7.4414939048062737E-4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0.53933153640509501</v>
      </c>
      <c r="E16" s="9">
        <v>5.976255769230769</v>
      </c>
      <c r="F16" s="9">
        <v>0.54820898357773085</v>
      </c>
      <c r="G16" s="9">
        <v>3.9958354838709682</v>
      </c>
      <c r="H16" s="9">
        <v>18.611966666666667</v>
      </c>
      <c r="I16" s="9">
        <v>10.799896551724137</v>
      </c>
      <c r="J16" s="9">
        <v>1.6805049686192466</v>
      </c>
      <c r="K16" s="9">
        <v>35.358743225806457</v>
      </c>
      <c r="L16" s="9">
        <v>4.2059655055636185</v>
      </c>
      <c r="M16" s="9">
        <v>51.880278181818184</v>
      </c>
      <c r="N16" s="9">
        <v>374.58764726890752</v>
      </c>
      <c r="O16" s="9">
        <v>341.16221355932197</v>
      </c>
      <c r="P16" s="25">
        <v>5.831807153764526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0.35049112124547882</v>
      </c>
      <c r="E22" s="9">
        <v>0.80873076923076925</v>
      </c>
      <c r="F22" s="9">
        <v>0.3512393380852199</v>
      </c>
      <c r="G22" s="9">
        <v>0.17039354838709675</v>
      </c>
      <c r="H22" s="9">
        <v>5.586237037037038</v>
      </c>
      <c r="I22" s="9">
        <v>2.6915620689655175</v>
      </c>
      <c r="J22" s="9">
        <v>1.6293108960948397</v>
      </c>
      <c r="K22" s="9">
        <v>10.960066021505376</v>
      </c>
      <c r="L22" s="9">
        <v>2.3290046766650541</v>
      </c>
      <c r="M22" s="9">
        <v>19.241200000000003</v>
      </c>
      <c r="N22" s="9">
        <v>179.09198487394957</v>
      </c>
      <c r="O22" s="9">
        <v>162.53493559322033</v>
      </c>
      <c r="P22" s="10">
        <v>2.9011113336956802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3.311086648844158E-4</v>
      </c>
      <c r="E24" s="11">
        <v>0</v>
      </c>
      <c r="F24" s="9">
        <v>3.3056802838571923E-4</v>
      </c>
      <c r="G24" s="9">
        <v>0</v>
      </c>
      <c r="H24" s="11">
        <v>0</v>
      </c>
      <c r="I24" s="9">
        <v>0</v>
      </c>
      <c r="J24" s="9">
        <v>6.1623082287308223E-4</v>
      </c>
      <c r="K24" s="11">
        <v>0</v>
      </c>
      <c r="L24" s="9">
        <v>5.700209643605869E-4</v>
      </c>
      <c r="M24" s="9">
        <v>0</v>
      </c>
      <c r="N24" s="11">
        <v>0</v>
      </c>
      <c r="O24" s="9">
        <v>0</v>
      </c>
      <c r="P24" s="10">
        <v>3.6395941713901177E-4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0.35082222991036321</v>
      </c>
      <c r="E26" s="9">
        <v>0.80873076923076925</v>
      </c>
      <c r="F26" s="9">
        <v>0.35156990611360561</v>
      </c>
      <c r="G26" s="9">
        <v>0.17039354838709675</v>
      </c>
      <c r="H26" s="9">
        <v>5.586237037037038</v>
      </c>
      <c r="I26" s="9">
        <v>2.6915620689655175</v>
      </c>
      <c r="J26" s="9">
        <v>1.6299271269177127</v>
      </c>
      <c r="K26" s="9">
        <v>10.960066021505376</v>
      </c>
      <c r="L26" s="9">
        <v>2.3295746976294147</v>
      </c>
      <c r="M26" s="9">
        <v>19.241200000000003</v>
      </c>
      <c r="N26" s="9">
        <v>179.09198487394957</v>
      </c>
      <c r="O26" s="9">
        <v>162.53493559322033</v>
      </c>
      <c r="P26" s="10">
        <v>2.9014752931128194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80" zoomScaleNormal="8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3.5625265051117002E-3</v>
      </c>
      <c r="E6" s="8">
        <v>2.1739150943396224E-2</v>
      </c>
      <c r="F6" s="9">
        <v>3.5807467894766708E-3</v>
      </c>
      <c r="G6" s="9">
        <v>3.7403076923076921E-2</v>
      </c>
      <c r="H6" s="9">
        <v>0</v>
      </c>
      <c r="I6" s="9">
        <v>2.5292067620286088E-2</v>
      </c>
      <c r="J6" s="9">
        <v>2.1697993999355302E-2</v>
      </c>
      <c r="K6" s="9">
        <v>0.31834896502498211</v>
      </c>
      <c r="L6" s="9">
        <v>3.1657447879223581E-2</v>
      </c>
      <c r="M6" s="9">
        <v>0</v>
      </c>
      <c r="N6" s="9">
        <v>0</v>
      </c>
      <c r="O6" s="9">
        <v>0</v>
      </c>
      <c r="P6" s="10">
        <v>8.2974961692055052E-3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0.16258933074592971</v>
      </c>
      <c r="E8" s="9">
        <v>7.322392924528299</v>
      </c>
      <c r="F8" s="9">
        <v>0.16976633205984165</v>
      </c>
      <c r="G8" s="9">
        <v>0.55645250000000002</v>
      </c>
      <c r="H8" s="9">
        <v>12.531853012048195</v>
      </c>
      <c r="I8" s="9">
        <v>4.4340529258777641</v>
      </c>
      <c r="J8" s="9">
        <v>0.41865625480423541</v>
      </c>
      <c r="K8" s="9">
        <v>10.605406209850109</v>
      </c>
      <c r="L8" s="9">
        <v>0.76065569614186468</v>
      </c>
      <c r="M8" s="9">
        <v>3.6733211864406785</v>
      </c>
      <c r="N8" s="9">
        <v>208.78413711340201</v>
      </c>
      <c r="O8" s="9">
        <v>149.60791149144251</v>
      </c>
      <c r="P8" s="10">
        <v>0.53163038025779008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2.7555143411586491E-2</v>
      </c>
      <c r="E12" s="11">
        <v>0</v>
      </c>
      <c r="F12" s="9">
        <v>2.7527522081213444E-2</v>
      </c>
      <c r="G12" s="9">
        <v>0.1317976923076922</v>
      </c>
      <c r="H12" s="11">
        <v>0</v>
      </c>
      <c r="I12" s="9">
        <v>8.9121976592977825E-2</v>
      </c>
      <c r="J12" s="9">
        <v>9.9933925958987299E-2</v>
      </c>
      <c r="K12" s="11">
        <v>0</v>
      </c>
      <c r="L12" s="9">
        <v>9.6578847352024891E-2</v>
      </c>
      <c r="M12" s="9">
        <v>0.96398983050847453</v>
      </c>
      <c r="N12" s="11">
        <v>0</v>
      </c>
      <c r="O12" s="9">
        <v>0.278119315403423</v>
      </c>
      <c r="P12" s="10">
        <v>3.9593000717171728E-2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1.9215590685346459E-4</v>
      </c>
      <c r="E13" s="11">
        <v>0</v>
      </c>
      <c r="F13" s="9">
        <v>1.9196328939156092E-4</v>
      </c>
      <c r="G13" s="9">
        <v>0</v>
      </c>
      <c r="H13" s="11">
        <v>0</v>
      </c>
      <c r="I13" s="9">
        <v>0</v>
      </c>
      <c r="J13" s="9">
        <v>8.5692677725706073E-5</v>
      </c>
      <c r="K13" s="11">
        <v>0</v>
      </c>
      <c r="L13" s="9">
        <v>8.2815720105439741E-5</v>
      </c>
      <c r="M13" s="9">
        <v>0</v>
      </c>
      <c r="N13" s="11">
        <v>0</v>
      </c>
      <c r="O13" s="9">
        <v>0</v>
      </c>
      <c r="P13" s="10">
        <v>1.7264871516524342E-4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0.19389915656948137</v>
      </c>
      <c r="E16" s="9">
        <v>7.3441320754716957</v>
      </c>
      <c r="F16" s="9">
        <v>0.20106656421992333</v>
      </c>
      <c r="G16" s="9">
        <v>0.72565326923076912</v>
      </c>
      <c r="H16" s="9">
        <v>12.531853012048195</v>
      </c>
      <c r="I16" s="9">
        <v>4.5484669700910274</v>
      </c>
      <c r="J16" s="9">
        <v>0.54037386744030369</v>
      </c>
      <c r="K16" s="9">
        <v>10.923755174875092</v>
      </c>
      <c r="L16" s="9">
        <v>0.88897480709321863</v>
      </c>
      <c r="M16" s="9">
        <v>4.6373110169491527</v>
      </c>
      <c r="N16" s="9">
        <v>208.78413711340201</v>
      </c>
      <c r="O16" s="9">
        <v>149.88603080684592</v>
      </c>
      <c r="P16" s="10">
        <v>0.57969352585933254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2.7205239019310865E-2</v>
      </c>
      <c r="E21" s="9">
        <v>1.4948325471698112</v>
      </c>
      <c r="F21" s="9">
        <v>2.8676391541996856E-2</v>
      </c>
      <c r="G21" s="9">
        <v>0.18581567307692304</v>
      </c>
      <c r="H21" s="9">
        <v>0.8741419678714859</v>
      </c>
      <c r="I21" s="9">
        <v>0.40869375812743819</v>
      </c>
      <c r="J21" s="9">
        <v>0.11372064767289047</v>
      </c>
      <c r="K21" s="9">
        <v>5.5152942184154172</v>
      </c>
      <c r="L21" s="9">
        <v>0.29506751018451954</v>
      </c>
      <c r="M21" s="9">
        <v>0</v>
      </c>
      <c r="N21" s="9">
        <v>355.62693161512033</v>
      </c>
      <c r="O21" s="9">
        <v>253.02551858190711</v>
      </c>
      <c r="P21" s="10">
        <v>0.4800504869321901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9.7578440458159818E-2</v>
      </c>
      <c r="E22" s="9">
        <v>4.4720245283018869</v>
      </c>
      <c r="F22" s="9">
        <v>0.10196339388723927</v>
      </c>
      <c r="G22" s="9">
        <v>0.27726894230769239</v>
      </c>
      <c r="H22" s="9">
        <v>12.789437148594377</v>
      </c>
      <c r="I22" s="9">
        <v>4.3286732119635891</v>
      </c>
      <c r="J22" s="9">
        <v>0.27769507302437452</v>
      </c>
      <c r="K22" s="9">
        <v>17.132496573875805</v>
      </c>
      <c r="L22" s="9">
        <v>0.84356080277977474</v>
      </c>
      <c r="M22" s="9">
        <v>3.8174381355932208</v>
      </c>
      <c r="N22" s="9">
        <v>153.09136975945017</v>
      </c>
      <c r="O22" s="9">
        <v>110.0245630806846</v>
      </c>
      <c r="P22" s="10">
        <v>0.42490968769717324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1.6989303294206742E-5</v>
      </c>
      <c r="E24" s="11">
        <v>0</v>
      </c>
      <c r="F24" s="9">
        <v>1.6972273182909995E-5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1.4067147655083496E-5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0.12480066878076489</v>
      </c>
      <c r="E26" s="9">
        <v>5.9668570754716983</v>
      </c>
      <c r="F26" s="9">
        <v>0.13065675770241902</v>
      </c>
      <c r="G26" s="9">
        <v>0.46308461538461543</v>
      </c>
      <c r="H26" s="9">
        <v>13.663579116465863</v>
      </c>
      <c r="I26" s="9">
        <v>4.7373669700910277</v>
      </c>
      <c r="J26" s="9">
        <v>0.39141572069726499</v>
      </c>
      <c r="K26" s="9">
        <v>22.647790792291222</v>
      </c>
      <c r="L26" s="9">
        <v>1.1386283129642942</v>
      </c>
      <c r="M26" s="9">
        <v>3.8174381355932208</v>
      </c>
      <c r="N26" s="9">
        <v>508.7183013745705</v>
      </c>
      <c r="O26" s="9">
        <v>363.05008166259171</v>
      </c>
      <c r="P26" s="10">
        <v>0.90497424177701846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5.8948761212471321E-2</v>
      </c>
      <c r="E8" s="9">
        <v>2.4633757575757573</v>
      </c>
      <c r="F8" s="9">
        <v>5.9585205059717178E-2</v>
      </c>
      <c r="G8" s="9">
        <v>0.47834426229508192</v>
      </c>
      <c r="H8" s="9">
        <v>1.8492596491228068</v>
      </c>
      <c r="I8" s="9">
        <v>0.91489273743016752</v>
      </c>
      <c r="J8" s="9">
        <v>0.13576321485723913</v>
      </c>
      <c r="K8" s="9">
        <v>1.6295769650655019</v>
      </c>
      <c r="L8" s="9">
        <v>0.191246687211094</v>
      </c>
      <c r="M8" s="9">
        <v>0.88014266666666663</v>
      </c>
      <c r="N8" s="9">
        <v>106.68877428571427</v>
      </c>
      <c r="O8" s="9">
        <v>51.960171724137929</v>
      </c>
      <c r="P8" s="10">
        <v>0.13259028044127572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1.8834519167509112E-2</v>
      </c>
      <c r="E12" s="11">
        <v>0</v>
      </c>
      <c r="F12" s="9">
        <v>1.8829533732784696E-2</v>
      </c>
      <c r="G12" s="9">
        <v>0.29146639344262298</v>
      </c>
      <c r="H12" s="11">
        <v>0</v>
      </c>
      <c r="I12" s="9">
        <v>0.19865307262569834</v>
      </c>
      <c r="J12" s="9">
        <v>8.7816735450181135E-2</v>
      </c>
      <c r="K12" s="11">
        <v>0</v>
      </c>
      <c r="L12" s="9">
        <v>8.4555032033087382E-2</v>
      </c>
      <c r="M12" s="9">
        <v>0.94242399999999993</v>
      </c>
      <c r="N12" s="11">
        <v>0</v>
      </c>
      <c r="O12" s="9">
        <v>0.48746068965517236</v>
      </c>
      <c r="P12" s="10">
        <v>3.0329578302384797E-2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7.7783280379980432E-2</v>
      </c>
      <c r="E16" s="9">
        <v>2.4633757575757573</v>
      </c>
      <c r="F16" s="9">
        <v>7.8414738792501881E-2</v>
      </c>
      <c r="G16" s="9">
        <v>0.76981065573770491</v>
      </c>
      <c r="H16" s="9">
        <v>1.8492596491228068</v>
      </c>
      <c r="I16" s="9">
        <v>1.1135458100558659</v>
      </c>
      <c r="J16" s="9">
        <v>0.22357995030742028</v>
      </c>
      <c r="K16" s="9">
        <v>1.6295769650655019</v>
      </c>
      <c r="L16" s="9">
        <v>0.2758017192441814</v>
      </c>
      <c r="M16" s="9">
        <v>1.8225666666666664</v>
      </c>
      <c r="N16" s="9">
        <v>106.68877428571427</v>
      </c>
      <c r="O16" s="9">
        <v>52.447632413793102</v>
      </c>
      <c r="P16" s="25">
        <v>0.16291985874366052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1.7838909481859466E-2</v>
      </c>
      <c r="E22" s="9">
        <v>8.4580242424242424</v>
      </c>
      <c r="F22" s="9">
        <v>2.0072998532136583E-2</v>
      </c>
      <c r="G22" s="9">
        <v>0.2631262295081967</v>
      </c>
      <c r="H22" s="9">
        <v>0.16312807017543859</v>
      </c>
      <c r="I22" s="9">
        <v>0.23128324022346367</v>
      </c>
      <c r="J22" s="9">
        <v>4.5683841489092901E-2</v>
      </c>
      <c r="K22" s="9">
        <v>0.15167991266375547</v>
      </c>
      <c r="L22" s="9">
        <v>4.9620764739275E-2</v>
      </c>
      <c r="M22" s="9">
        <v>0.29038799999999998</v>
      </c>
      <c r="N22" s="9">
        <v>13.423127142857144</v>
      </c>
      <c r="O22" s="9">
        <v>6.6303310344827588</v>
      </c>
      <c r="P22" s="10">
        <v>3.1599362542346833E-2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1.4159710521670758E-3</v>
      </c>
      <c r="E24" s="11">
        <v>0</v>
      </c>
      <c r="F24" s="9">
        <v>1.415596249328232E-3</v>
      </c>
      <c r="G24" s="9">
        <v>0</v>
      </c>
      <c r="H24" s="11">
        <v>0</v>
      </c>
      <c r="I24" s="9">
        <v>0</v>
      </c>
      <c r="J24" s="9">
        <v>1.9543123052303546E-3</v>
      </c>
      <c r="K24" s="11">
        <v>0</v>
      </c>
      <c r="L24" s="9">
        <v>1.8817249209309868E-3</v>
      </c>
      <c r="M24" s="9">
        <v>0</v>
      </c>
      <c r="N24" s="11">
        <v>0</v>
      </c>
      <c r="O24" s="9">
        <v>0</v>
      </c>
      <c r="P24" s="10">
        <v>1.4893449688287215E-3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1.925488053402654E-2</v>
      </c>
      <c r="E26" s="9">
        <v>8.4580242424242424</v>
      </c>
      <c r="F26" s="9">
        <v>2.1488594781464816E-2</v>
      </c>
      <c r="G26" s="9">
        <v>0.2631262295081967</v>
      </c>
      <c r="H26" s="9">
        <v>0.16312807017543859</v>
      </c>
      <c r="I26" s="9">
        <v>0.23128324022346367</v>
      </c>
      <c r="J26" s="9">
        <v>4.7638153794323256E-2</v>
      </c>
      <c r="K26" s="9">
        <v>0.15167991266375547</v>
      </c>
      <c r="L26" s="9">
        <v>5.1502489660205986E-2</v>
      </c>
      <c r="M26" s="9">
        <v>0.29038799999999998</v>
      </c>
      <c r="N26" s="9">
        <v>13.423127142857144</v>
      </c>
      <c r="O26" s="9">
        <v>6.6303310344827588</v>
      </c>
      <c r="P26" s="10">
        <v>3.3088707511175555E-2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0.10140428099560457</v>
      </c>
      <c r="E8" s="9">
        <v>1.8551757575757575</v>
      </c>
      <c r="F8" s="9">
        <v>0.10215657147313827</v>
      </c>
      <c r="G8" s="9">
        <v>1.4410666666666663</v>
      </c>
      <c r="H8" s="9">
        <v>0.25490000000000002</v>
      </c>
      <c r="I8" s="9">
        <v>0.8479833333333332</v>
      </c>
      <c r="J8" s="9">
        <v>0.26252492563693591</v>
      </c>
      <c r="K8" s="9">
        <v>20.607516949152547</v>
      </c>
      <c r="L8" s="9">
        <v>0.51800647880129425</v>
      </c>
      <c r="M8" s="9">
        <v>2.9507571428571433</v>
      </c>
      <c r="N8" s="9">
        <v>123.08462430555558</v>
      </c>
      <c r="O8" s="9">
        <v>89.447141500000015</v>
      </c>
      <c r="P8" s="10">
        <v>0.37688298802603476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1.3223126739317021E-2</v>
      </c>
      <c r="E12" s="11">
        <v>0</v>
      </c>
      <c r="F12" s="9">
        <v>1.3217454602175979E-2</v>
      </c>
      <c r="G12" s="9">
        <v>7.0683333333333334E-2</v>
      </c>
      <c r="H12" s="11">
        <v>0</v>
      </c>
      <c r="I12" s="9">
        <v>3.5341666666666667E-2</v>
      </c>
      <c r="J12" s="9">
        <v>2.0538142863301283E-2</v>
      </c>
      <c r="K12" s="11">
        <v>0</v>
      </c>
      <c r="L12" s="9">
        <v>2.0280235824961683E-2</v>
      </c>
      <c r="M12" s="9">
        <v>0</v>
      </c>
      <c r="N12" s="11">
        <v>0</v>
      </c>
      <c r="O12" s="9">
        <v>0</v>
      </c>
      <c r="P12" s="10">
        <v>1.4842543846574253E-2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0.1146274077349216</v>
      </c>
      <c r="E16" s="9">
        <v>1.8551757575757575</v>
      </c>
      <c r="F16" s="9">
        <v>0.11537402607531425</v>
      </c>
      <c r="G16" s="9">
        <v>1.5117499999999997</v>
      </c>
      <c r="H16" s="9">
        <v>0.25490000000000002</v>
      </c>
      <c r="I16" s="9">
        <v>0.88332499999999992</v>
      </c>
      <c r="J16" s="9">
        <v>0.28306306850023721</v>
      </c>
      <c r="K16" s="9">
        <v>20.607516949152547</v>
      </c>
      <c r="L16" s="9">
        <v>0.53828671462625588</v>
      </c>
      <c r="M16" s="9">
        <v>2.9507571428571433</v>
      </c>
      <c r="N16" s="9">
        <v>123.08462430555558</v>
      </c>
      <c r="O16" s="9">
        <v>89.447141500000015</v>
      </c>
      <c r="P16" s="25">
        <v>0.391725531872609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5.5380938385913805E-2</v>
      </c>
      <c r="E22" s="9">
        <v>0.72254242424242432</v>
      </c>
      <c r="F22" s="9">
        <v>5.5667121186517787E-2</v>
      </c>
      <c r="G22" s="9">
        <v>0.13894999999999999</v>
      </c>
      <c r="H22" s="9">
        <v>0</v>
      </c>
      <c r="I22" s="9">
        <v>6.9474999999999995E-2</v>
      </c>
      <c r="J22" s="9">
        <v>0.20774290641031168</v>
      </c>
      <c r="K22" s="9">
        <v>20.413239322033903</v>
      </c>
      <c r="L22" s="9">
        <v>0.46147274816958972</v>
      </c>
      <c r="M22" s="9">
        <v>0.33549107142857143</v>
      </c>
      <c r="N22" s="9">
        <v>240.94523541666663</v>
      </c>
      <c r="O22" s="9">
        <v>173.57450699999998</v>
      </c>
      <c r="P22" s="10">
        <v>0.49524698365379832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4.7553772529844733E-4</v>
      </c>
      <c r="E24" s="11">
        <v>0</v>
      </c>
      <c r="F24" s="9">
        <v>4.7533374062471567E-4</v>
      </c>
      <c r="G24" s="9">
        <v>0</v>
      </c>
      <c r="H24" s="11">
        <v>0</v>
      </c>
      <c r="I24" s="9">
        <v>0</v>
      </c>
      <c r="J24" s="9">
        <v>9.3689701254472558E-4</v>
      </c>
      <c r="K24" s="11">
        <v>0</v>
      </c>
      <c r="L24" s="9">
        <v>9.251319598161076E-4</v>
      </c>
      <c r="M24" s="9">
        <v>0</v>
      </c>
      <c r="N24" s="11">
        <v>0</v>
      </c>
      <c r="O24" s="9">
        <v>0</v>
      </c>
      <c r="P24" s="10">
        <v>5.793322402742585E-4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5.585647611121225E-2</v>
      </c>
      <c r="E26" s="9">
        <v>0.72254242424242432</v>
      </c>
      <c r="F26" s="9">
        <v>5.6142454927142503E-2</v>
      </c>
      <c r="G26" s="9">
        <v>0.13894999999999999</v>
      </c>
      <c r="H26" s="9">
        <v>0</v>
      </c>
      <c r="I26" s="9">
        <v>6.9474999999999995E-2</v>
      </c>
      <c r="J26" s="9">
        <v>0.20867980342285641</v>
      </c>
      <c r="K26" s="9">
        <v>20.413239322033903</v>
      </c>
      <c r="L26" s="9">
        <v>0.4623978801294058</v>
      </c>
      <c r="M26" s="9">
        <v>0.33549107142857143</v>
      </c>
      <c r="N26" s="9">
        <v>240.94523541666663</v>
      </c>
      <c r="O26" s="9">
        <v>173.57450699999998</v>
      </c>
      <c r="P26" s="10">
        <v>0.49582631589407256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7.054617968094039E-3</v>
      </c>
      <c r="E8" s="9">
        <v>0.26337906976744185</v>
      </c>
      <c r="F8" s="9">
        <v>7.4396374052467951E-3</v>
      </c>
      <c r="G8" s="9">
        <v>2.5015966386554622E-2</v>
      </c>
      <c r="H8" s="9">
        <v>0.30115789473684212</v>
      </c>
      <c r="I8" s="9">
        <v>6.3035507246376812E-2</v>
      </c>
      <c r="J8" s="9">
        <v>2.5475472547254727E-2</v>
      </c>
      <c r="K8" s="9">
        <v>0.23800800000000003</v>
      </c>
      <c r="L8" s="9">
        <v>3.0912278906592604E-2</v>
      </c>
      <c r="M8" s="9">
        <v>0</v>
      </c>
      <c r="N8" s="9">
        <v>0</v>
      </c>
      <c r="O8" s="9">
        <v>0</v>
      </c>
      <c r="P8" s="10">
        <v>1.2151273635190486E-2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3.6804331094318493E-3</v>
      </c>
      <c r="E12" s="11">
        <v>0</v>
      </c>
      <c r="F12" s="9">
        <v>3.6749048101442686E-3</v>
      </c>
      <c r="G12" s="9">
        <v>1.7177310924369745E-2</v>
      </c>
      <c r="H12" s="11">
        <v>0</v>
      </c>
      <c r="I12" s="9">
        <v>1.4812318840579708E-2</v>
      </c>
      <c r="J12" s="9">
        <v>1.6134788478847882E-2</v>
      </c>
      <c r="K12" s="11">
        <v>0</v>
      </c>
      <c r="L12" s="9">
        <v>1.5722043560882908E-2</v>
      </c>
      <c r="M12" s="9">
        <v>0</v>
      </c>
      <c r="N12" s="11">
        <v>0</v>
      </c>
      <c r="O12" s="9">
        <v>0</v>
      </c>
      <c r="P12" s="10">
        <v>6.025924367390449E-3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1.0735051077525887E-2</v>
      </c>
      <c r="E16" s="9">
        <v>0.26337906976744185</v>
      </c>
      <c r="F16" s="9">
        <v>1.1114542215391064E-2</v>
      </c>
      <c r="G16" s="9">
        <v>4.2193277310924371E-2</v>
      </c>
      <c r="H16" s="9">
        <v>0.30115789473684212</v>
      </c>
      <c r="I16" s="9">
        <v>7.784782608695652E-2</v>
      </c>
      <c r="J16" s="9">
        <v>4.1610261026102609E-2</v>
      </c>
      <c r="K16" s="9">
        <v>0.23800800000000003</v>
      </c>
      <c r="L16" s="9">
        <v>4.6634322467475509E-2</v>
      </c>
      <c r="M16" s="9">
        <v>0</v>
      </c>
      <c r="N16" s="9">
        <v>0</v>
      </c>
      <c r="O16" s="9">
        <v>0</v>
      </c>
      <c r="P16" s="25">
        <v>1.8177198002580934E-2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5.8768751749230337E-3</v>
      </c>
      <c r="E22" s="9">
        <v>0</v>
      </c>
      <c r="F22" s="9">
        <v>5.868047647325951E-3</v>
      </c>
      <c r="G22" s="9">
        <v>2.2118487394957982E-2</v>
      </c>
      <c r="H22" s="9">
        <v>0.96068947368421054</v>
      </c>
      <c r="I22" s="9">
        <v>0.15134202898550725</v>
      </c>
      <c r="J22" s="9">
        <v>1.7606345634563456E-2</v>
      </c>
      <c r="K22" s="9">
        <v>11.511204000000001</v>
      </c>
      <c r="L22" s="9">
        <v>0.31162470399064462</v>
      </c>
      <c r="M22" s="9">
        <v>0</v>
      </c>
      <c r="N22" s="9">
        <v>8.2755030303030299</v>
      </c>
      <c r="O22" s="9">
        <v>6.8272899999999996</v>
      </c>
      <c r="P22" s="10">
        <v>7.2765134938001463E-2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6.914843968653793E-3</v>
      </c>
      <c r="E24" s="11">
        <v>0</v>
      </c>
      <c r="F24" s="9">
        <v>6.9044573304921936E-3</v>
      </c>
      <c r="G24" s="9">
        <v>0</v>
      </c>
      <c r="H24" s="11">
        <v>0</v>
      </c>
      <c r="I24" s="9">
        <v>0</v>
      </c>
      <c r="J24" s="9">
        <v>1.4324797479747976E-2</v>
      </c>
      <c r="K24" s="11">
        <v>0</v>
      </c>
      <c r="L24" s="9">
        <v>1.3958354041806755E-2</v>
      </c>
      <c r="M24" s="9">
        <v>0</v>
      </c>
      <c r="N24" s="11">
        <v>0</v>
      </c>
      <c r="O24" s="9">
        <v>0</v>
      </c>
      <c r="P24" s="10">
        <v>8.2237277674914438E-3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1.2791719143576828E-2</v>
      </c>
      <c r="E26" s="9">
        <v>0</v>
      </c>
      <c r="F26" s="9">
        <v>1.2772504977818145E-2</v>
      </c>
      <c r="G26" s="9">
        <v>2.2118487394957982E-2</v>
      </c>
      <c r="H26" s="9">
        <v>0.96068947368421054</v>
      </c>
      <c r="I26" s="9">
        <v>0.15134202898550725</v>
      </c>
      <c r="J26" s="9">
        <v>3.193114311431143E-2</v>
      </c>
      <c r="K26" s="9">
        <v>11.511204000000001</v>
      </c>
      <c r="L26" s="9">
        <v>0.32558305803245136</v>
      </c>
      <c r="M26" s="9">
        <v>0</v>
      </c>
      <c r="N26" s="9">
        <v>8.2755030303030299</v>
      </c>
      <c r="O26" s="9">
        <v>6.8272899999999996</v>
      </c>
      <c r="P26" s="10">
        <v>8.0988862705492909E-2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8.5992664996168949E-2</v>
      </c>
      <c r="E8" s="9">
        <v>60.221016666666678</v>
      </c>
      <c r="F8" s="9">
        <v>8.9728378406361359E-2</v>
      </c>
      <c r="G8" s="9">
        <v>0.52608796223446097</v>
      </c>
      <c r="H8" s="9">
        <v>35.022442180094792</v>
      </c>
      <c r="I8" s="9">
        <v>5.4375122132253715</v>
      </c>
      <c r="J8" s="9">
        <v>0.27979553460679735</v>
      </c>
      <c r="K8" s="9">
        <v>12.498866986564305</v>
      </c>
      <c r="L8" s="9">
        <v>0.58769533275295038</v>
      </c>
      <c r="M8" s="9">
        <v>2.3458333333333332</v>
      </c>
      <c r="N8" s="9">
        <v>60.858926666666676</v>
      </c>
      <c r="O8" s="9">
        <v>34.853107407407407</v>
      </c>
      <c r="P8" s="10">
        <v>0.26677502840359196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1.2530548365052087E-2</v>
      </c>
      <c r="E12" s="11">
        <v>0</v>
      </c>
      <c r="F12" s="9">
        <v>1.2529769941191092E-2</v>
      </c>
      <c r="G12" s="9">
        <v>7.0892446892210845E-2</v>
      </c>
      <c r="H12" s="11">
        <v>0</v>
      </c>
      <c r="I12" s="9">
        <v>6.0799122807017533E-2</v>
      </c>
      <c r="J12" s="9">
        <v>5.827592656908958E-2</v>
      </c>
      <c r="K12" s="11">
        <v>0</v>
      </c>
      <c r="L12" s="9">
        <v>5.680747243180502E-2</v>
      </c>
      <c r="M12" s="9">
        <v>0.90064722222222238</v>
      </c>
      <c r="N12" s="11">
        <v>0</v>
      </c>
      <c r="O12" s="9">
        <v>0.40028765432098773</v>
      </c>
      <c r="P12" s="10">
        <v>2.1100748171650276E-2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9.8523213361221038E-2</v>
      </c>
      <c r="E16" s="9">
        <v>60.221016666666678</v>
      </c>
      <c r="F16" s="9">
        <v>0.10225814834755245</v>
      </c>
      <c r="G16" s="9">
        <v>0.59698040912667183</v>
      </c>
      <c r="H16" s="9">
        <v>35.022442180094792</v>
      </c>
      <c r="I16" s="9">
        <v>5.4983113360323888</v>
      </c>
      <c r="J16" s="9">
        <v>0.33807146117588693</v>
      </c>
      <c r="K16" s="9">
        <v>12.498866986564305</v>
      </c>
      <c r="L16" s="9">
        <v>0.64450280518475545</v>
      </c>
      <c r="M16" s="9">
        <v>3.2464805555555554</v>
      </c>
      <c r="N16" s="9">
        <v>60.858926666666676</v>
      </c>
      <c r="O16" s="9">
        <v>35.253395061728398</v>
      </c>
      <c r="P16" s="25">
        <v>0.28787577657524221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6.8287850235043178E-3</v>
      </c>
      <c r="E22" s="9">
        <v>0</v>
      </c>
      <c r="F22" s="9">
        <v>6.8283608051022942E-3</v>
      </c>
      <c r="G22" s="9">
        <v>1.1484421715184894E-2</v>
      </c>
      <c r="H22" s="9">
        <v>0</v>
      </c>
      <c r="I22" s="9">
        <v>9.8493252361673417E-3</v>
      </c>
      <c r="J22" s="9">
        <v>9.4723210121557919E-2</v>
      </c>
      <c r="K22" s="9">
        <v>0</v>
      </c>
      <c r="L22" s="9">
        <v>9.2336346488682525E-2</v>
      </c>
      <c r="M22" s="9">
        <v>0</v>
      </c>
      <c r="N22" s="9">
        <v>0</v>
      </c>
      <c r="O22" s="9">
        <v>0</v>
      </c>
      <c r="P22" s="10">
        <v>2.1740348249076356E-2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1.3005787032243369E-2</v>
      </c>
      <c r="E24" s="11">
        <v>0</v>
      </c>
      <c r="F24" s="9">
        <v>1.3004979085562828E-2</v>
      </c>
      <c r="G24" s="9">
        <v>6.3679779701022819E-3</v>
      </c>
      <c r="H24" s="11">
        <v>0</v>
      </c>
      <c r="I24" s="9">
        <v>5.4613360323886645E-3</v>
      </c>
      <c r="J24" s="9">
        <v>2.3551123790622679E-2</v>
      </c>
      <c r="K24" s="11">
        <v>0</v>
      </c>
      <c r="L24" s="9">
        <v>2.295767556587348E-2</v>
      </c>
      <c r="M24" s="9">
        <v>4.612425</v>
      </c>
      <c r="N24" s="11">
        <v>0</v>
      </c>
      <c r="O24" s="9">
        <v>2.0499666666666667</v>
      </c>
      <c r="P24" s="10">
        <v>1.6031296971125118E-2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1.9834572055747686E-2</v>
      </c>
      <c r="E26" s="9">
        <v>0</v>
      </c>
      <c r="F26" s="9">
        <v>1.9833339890665123E-2</v>
      </c>
      <c r="G26" s="9">
        <v>1.7852399685287176E-2</v>
      </c>
      <c r="H26" s="9">
        <v>0</v>
      </c>
      <c r="I26" s="9">
        <v>1.5310661268556007E-2</v>
      </c>
      <c r="J26" s="9">
        <v>0.11827433391218059</v>
      </c>
      <c r="K26" s="9">
        <v>0</v>
      </c>
      <c r="L26" s="9">
        <v>0.11529402205455601</v>
      </c>
      <c r="M26" s="9">
        <v>4.612425</v>
      </c>
      <c r="N26" s="9">
        <v>0</v>
      </c>
      <c r="O26" s="9">
        <v>2.0499666666666667</v>
      </c>
      <c r="P26" s="10">
        <v>3.7771645220201475E-2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activeCell="R30" sqref="R3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0.28748755984952112</v>
      </c>
      <c r="E8" s="9">
        <v>43.50162499999999</v>
      </c>
      <c r="F8" s="9">
        <v>0.30226162393162381</v>
      </c>
      <c r="G8" s="9">
        <v>1.1765373134328356</v>
      </c>
      <c r="H8" s="9">
        <v>8.701328971962619</v>
      </c>
      <c r="I8" s="9">
        <v>5.8038517241379317</v>
      </c>
      <c r="J8" s="9">
        <v>0.67078598230088493</v>
      </c>
      <c r="K8" s="9">
        <v>10.911740697674416</v>
      </c>
      <c r="L8" s="9">
        <v>0.97333565784953624</v>
      </c>
      <c r="M8" s="9">
        <v>14.787825</v>
      </c>
      <c r="N8" s="9">
        <v>211.72556874999998</v>
      </c>
      <c r="O8" s="9">
        <v>172.33801999999997</v>
      </c>
      <c r="P8" s="10">
        <v>0.73127130699088139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3.5605831053351585E-2</v>
      </c>
      <c r="E12" s="11">
        <v>0</v>
      </c>
      <c r="F12" s="9">
        <v>3.5593658119658131E-2</v>
      </c>
      <c r="G12" s="9">
        <v>6.3804477611940288E-2</v>
      </c>
      <c r="H12" s="11">
        <v>0</v>
      </c>
      <c r="I12" s="9">
        <v>2.45683908045977E-2</v>
      </c>
      <c r="J12" s="9">
        <v>6.4716672566371689E-2</v>
      </c>
      <c r="K12" s="11">
        <v>0</v>
      </c>
      <c r="L12" s="9">
        <v>6.2804740638955692E-2</v>
      </c>
      <c r="M12" s="9">
        <v>1.2314249999999998</v>
      </c>
      <c r="N12" s="11">
        <v>0</v>
      </c>
      <c r="O12" s="9">
        <v>0.24628499999999995</v>
      </c>
      <c r="P12" s="10">
        <v>4.1099020601148277E-2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4.3476402188782483E-5</v>
      </c>
      <c r="E13" s="11">
        <v>0</v>
      </c>
      <c r="F13" s="9">
        <v>4.3461538461538456E-5</v>
      </c>
      <c r="G13" s="9">
        <v>1.0895522388059701E-3</v>
      </c>
      <c r="H13" s="11">
        <v>0</v>
      </c>
      <c r="I13" s="9">
        <v>4.1954022988505743E-4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3.9277271192164804E-5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9" t="s">
        <v>26</v>
      </c>
      <c r="C16" s="40"/>
      <c r="D16" s="9">
        <v>0.32313686730506147</v>
      </c>
      <c r="E16" s="9">
        <v>43.50162499999999</v>
      </c>
      <c r="F16" s="9">
        <v>0.33789874358974348</v>
      </c>
      <c r="G16" s="9">
        <v>1.2414313432835817</v>
      </c>
      <c r="H16" s="9">
        <v>8.701328971962619</v>
      </c>
      <c r="I16" s="9">
        <v>5.8288396551724144</v>
      </c>
      <c r="J16" s="9">
        <v>0.73550265486725663</v>
      </c>
      <c r="K16" s="9">
        <v>10.911740697674416</v>
      </c>
      <c r="L16" s="9">
        <v>1.036140398488492</v>
      </c>
      <c r="M16" s="9">
        <v>16.01925</v>
      </c>
      <c r="N16" s="9">
        <v>211.72556874999998</v>
      </c>
      <c r="O16" s="9">
        <v>172.58430499999997</v>
      </c>
      <c r="P16" s="25">
        <v>0.77240960486322174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0.17892553009575921</v>
      </c>
      <c r="E22" s="9">
        <v>25.892100000000003</v>
      </c>
      <c r="F22" s="9">
        <v>0.18771635897435895</v>
      </c>
      <c r="G22" s="9">
        <v>0.56624626865671646</v>
      </c>
      <c r="H22" s="9">
        <v>0.14148411214953271</v>
      </c>
      <c r="I22" s="9">
        <v>0.30504195402298856</v>
      </c>
      <c r="J22" s="9">
        <v>0.40725433628318586</v>
      </c>
      <c r="K22" s="9">
        <v>10.057122093023256</v>
      </c>
      <c r="L22" s="9">
        <v>0.6923414634146341</v>
      </c>
      <c r="M22" s="9">
        <v>3.457525</v>
      </c>
      <c r="N22" s="9">
        <v>28.630625000000002</v>
      </c>
      <c r="O22" s="9">
        <v>23.596005000000002</v>
      </c>
      <c r="P22" s="10">
        <v>0.31993818304626814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3.3927838577291383E-2</v>
      </c>
      <c r="E24" s="11">
        <v>0</v>
      </c>
      <c r="F24" s="9">
        <v>3.3916239316239313E-2</v>
      </c>
      <c r="G24" s="9">
        <v>0.15707761194029851</v>
      </c>
      <c r="H24" s="11">
        <v>0</v>
      </c>
      <c r="I24" s="9">
        <v>6.0483908045977017E-2</v>
      </c>
      <c r="J24" s="9">
        <v>4.9555964601769913E-2</v>
      </c>
      <c r="K24" s="11">
        <v>0</v>
      </c>
      <c r="L24" s="9">
        <v>4.8091927172792856E-2</v>
      </c>
      <c r="M24" s="9">
        <v>0</v>
      </c>
      <c r="N24" s="11">
        <v>0</v>
      </c>
      <c r="O24" s="9">
        <v>0</v>
      </c>
      <c r="P24" s="10">
        <v>3.6969929078014184E-2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9" t="s">
        <v>26</v>
      </c>
      <c r="C26" s="40"/>
      <c r="D26" s="9">
        <v>0.2128533686730506</v>
      </c>
      <c r="E26" s="9">
        <v>25.892100000000003</v>
      </c>
      <c r="F26" s="9">
        <v>0.22163259829059828</v>
      </c>
      <c r="G26" s="9">
        <v>0.72332388059701502</v>
      </c>
      <c r="H26" s="9">
        <v>0.14148411214953271</v>
      </c>
      <c r="I26" s="9">
        <v>0.36552586206896559</v>
      </c>
      <c r="J26" s="9">
        <v>0.45681030088495578</v>
      </c>
      <c r="K26" s="9">
        <v>10.057122093023256</v>
      </c>
      <c r="L26" s="9">
        <v>0.74043339058742697</v>
      </c>
      <c r="M26" s="9">
        <v>3.457525</v>
      </c>
      <c r="N26" s="9">
        <v>28.630625000000002</v>
      </c>
      <c r="O26" s="9">
        <v>23.596005000000002</v>
      </c>
      <c r="P26" s="10">
        <v>0.35690811212428231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0"/>
      <c r="C29" s="42" t="s">
        <v>0</v>
      </c>
      <c r="D29" s="43"/>
      <c r="E29" s="44"/>
      <c r="F29" s="42" t="s">
        <v>1</v>
      </c>
      <c r="G29" s="43"/>
      <c r="H29" s="44"/>
      <c r="I29" s="42" t="s">
        <v>2</v>
      </c>
      <c r="J29" s="43"/>
      <c r="K29" s="44"/>
      <c r="L29" s="29" t="s">
        <v>3</v>
      </c>
      <c r="M29" s="29"/>
      <c r="N29" s="29"/>
      <c r="O29" s="30" t="s">
        <v>17</v>
      </c>
    </row>
    <row r="30" spans="2:19" ht="15" customHeight="1" thickBot="1" x14ac:dyDescent="0.3">
      <c r="B30" s="41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1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2024-07-30T12:04:03Z</dcterms:modified>
  <cp:category/>
  <cp:contentStatus/>
</cp:coreProperties>
</file>