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NİSAN\WEBSITE\Yüklenecek\"/>
    </mc:Choice>
  </mc:AlternateContent>
  <xr:revisionPtr revIDLastSave="0" documentId="8_{D5D116B0-0701-4D88-96E5-7A486E8381AD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<sst xmlns="http://schemas.openxmlformats.org/spreadsheetml/2006/main" count="3143" uniqueCount="33">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</sst>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41"/>
  <sheetViews>
    <sheetView tabSelected="1"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9.1950285137579926E-2</v>
      </c>
      <c r="E8" s="9">
        <v>3.7247430232558143</v>
      </c>
      <c r="F8" s="9">
        <v>9.4933679622840744E-2</v>
      </c>
      <c r="G8" s="9">
        <v>0.22645729908443565</v>
      </c>
      <c r="H8" s="9">
        <v>2.80089744328412</v>
      </c>
      <c r="I8" s="9">
        <v>1.2920736771500971</v>
      </c>
      <c r="J8" s="9">
        <v>0.23210130565124787</v>
      </c>
      <c r="K8" s="9">
        <v>8.0848633372160812</v>
      </c>
      <c r="L8" s="9">
        <v>0.46157315874569232</v>
      </c>
      <c r="M8" s="9">
        <v>3.5097788819875788</v>
      </c>
      <c r="N8" s="9">
        <v>180.69752454441928</v>
      </c>
      <c r="O8" s="9">
        <v>133.15214612500009</v>
      </c>
      <c r="P8" s="10">
        <v>0.41517581558943623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2.4903182244343843E-3</v>
      </c>
      <c r="E9" s="9">
        <v>7.5879186046511629E-2</v>
      </c>
      <c r="F9" s="9">
        <v>2.5505880937397645E-3</v>
      </c>
      <c r="G9" s="9">
        <v>1.4091836215666327E-2</v>
      </c>
      <c r="H9" s="9">
        <v>3.0050810226863515E-2</v>
      </c>
      <c r="I9" s="9">
        <v>2.069760023848561E-2</v>
      </c>
      <c r="J9" s="9">
        <v>6.6765828665597262E-3</v>
      </c>
      <c r="K9" s="9">
        <v>0.15890052417006403</v>
      </c>
      <c r="L9" s="9">
        <v>1.1124840658639322E-2</v>
      </c>
      <c r="M9" s="9">
        <v>0.10762655279503106</v>
      </c>
      <c r="N9" s="9">
        <v>8.908886161731207</v>
      </c>
      <c r="O9" s="9">
        <v>6.5472148333333333</v>
      </c>
      <c r="P9" s="10">
        <v>1.6368950683633077E-2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1.5820572243932872E-2</v>
      </c>
      <c r="E12" s="11">
        <v>0</v>
      </c>
      <c r="F12" s="9">
        <v>1.5807579758154375E-2</v>
      </c>
      <c r="G12" s="9">
        <v>3.8026653102746687E-2</v>
      </c>
      <c r="H12" s="11">
        <v>0</v>
      </c>
      <c r="I12" s="9">
        <v>2.2286600089432104E-2</v>
      </c>
      <c r="J12" s="9">
        <v>3.2069783750142425E-2</v>
      </c>
      <c r="K12" s="11">
        <v>0</v>
      </c>
      <c r="L12" s="9">
        <v>3.1132646896140901E-2</v>
      </c>
      <c r="M12" s="9">
        <v>0.42715993788819878</v>
      </c>
      <c r="N12" s="11">
        <v>0</v>
      </c>
      <c r="O12" s="9">
        <v>0.11462125000000001</v>
      </c>
      <c r="P12" s="10">
        <v>1.881413350204748E-2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6.7374344976809568E-4</v>
      </c>
      <c r="E13" s="11">
        <v>0</v>
      </c>
      <c r="F13" s="9">
        <v>6.7319014473876443E-4</v>
      </c>
      <c r="G13" s="9">
        <v>9.148016276703968E-4</v>
      </c>
      <c r="H13" s="11">
        <v>0</v>
      </c>
      <c r="I13" s="9">
        <v>5.3614547622596515E-4</v>
      </c>
      <c r="J13" s="9">
        <v>1.1169020257536311E-3</v>
      </c>
      <c r="K13" s="11">
        <v>0</v>
      </c>
      <c r="L13" s="9">
        <v>1.0842641364932136E-3</v>
      </c>
      <c r="M13" s="9">
        <v>5.3584472049689441E-2</v>
      </c>
      <c r="N13" s="11">
        <v>0</v>
      </c>
      <c r="O13" s="9">
        <v>1.4378500000000001E-2</v>
      </c>
      <c r="P13" s="10">
        <v>7.7276766077922403E-4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0.11093491905571527</v>
      </c>
      <c r="E16" s="9">
        <v>3.8006222093023259</v>
      </c>
      <c r="F16" s="9">
        <v>0.11396503761947364</v>
      </c>
      <c r="G16" s="9">
        <v>0.27949059003051901</v>
      </c>
      <c r="H16" s="9">
        <v>2.8309482535109836</v>
      </c>
      <c r="I16" s="9">
        <v>1.3355940229542409</v>
      </c>
      <c r="J16" s="9">
        <v>0.27196457429370369</v>
      </c>
      <c r="K16" s="9">
        <v>8.2437638613861459</v>
      </c>
      <c r="L16" s="9">
        <v>0.50491491043696579</v>
      </c>
      <c r="M16" s="9">
        <v>4.0981498447204983</v>
      </c>
      <c r="N16" s="9">
        <v>189.60641070615048</v>
      </c>
      <c r="O16" s="9">
        <v>139.82836070833341</v>
      </c>
      <c r="P16" s="10">
        <v>0.451131667435896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5.9032342352416103E-3</v>
      </c>
      <c r="E21" s="9">
        <v>6.9797674418604653E-3</v>
      </c>
      <c r="F21" s="9">
        <v>5.9041183273061326E-3</v>
      </c>
      <c r="G21" s="9">
        <v>8.9112410986775178E-3</v>
      </c>
      <c r="H21" s="9">
        <v>7.746489016924739E-3</v>
      </c>
      <c r="I21" s="9">
        <v>8.4291250558950672E-3</v>
      </c>
      <c r="J21" s="9">
        <v>2.0426831812484111E-2</v>
      </c>
      <c r="K21" s="9">
        <v>0.1310434769947583</v>
      </c>
      <c r="L21" s="9">
        <v>2.365924945751606E-2</v>
      </c>
      <c r="M21" s="9">
        <v>1.6483540372670809E-2</v>
      </c>
      <c r="N21" s="9">
        <v>0.43290677676537587</v>
      </c>
      <c r="O21" s="9">
        <v>0.32116654166666669</v>
      </c>
      <c r="P21" s="10">
        <v>9.7346926748731535E-3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8.029447472468236E-2</v>
      </c>
      <c r="E22" s="9">
        <v>2.7649847674418604</v>
      </c>
      <c r="F22" s="9">
        <v>8.2499249615879303E-2</v>
      </c>
      <c r="G22" s="9">
        <v>0.12425778229908441</v>
      </c>
      <c r="H22" s="9">
        <v>1.9513508102268635</v>
      </c>
      <c r="I22" s="9">
        <v>0.88053104784617675</v>
      </c>
      <c r="J22" s="9">
        <v>0.21811194545980489</v>
      </c>
      <c r="K22" s="9">
        <v>5.4947119248689562</v>
      </c>
      <c r="L22" s="9">
        <v>0.37230370250606304</v>
      </c>
      <c r="M22" s="9">
        <v>3.1654229813664592</v>
      </c>
      <c r="N22" s="9">
        <v>93.474081207289302</v>
      </c>
      <c r="O22" s="9">
        <v>69.241257916666669</v>
      </c>
      <c r="P22" s="10">
        <v>0.26792562717991286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2.8161797776433406E-3</v>
      </c>
      <c r="E24" s="11">
        <v>0</v>
      </c>
      <c r="F24" s="9">
        <v>2.8138670183356141E-3</v>
      </c>
      <c r="G24" s="9">
        <v>3.012258392675484E-3</v>
      </c>
      <c r="H24" s="11">
        <v>0</v>
      </c>
      <c r="I24" s="9">
        <v>1.7654195856312419E-3</v>
      </c>
      <c r="J24" s="9">
        <v>6.9725795706559388E-3</v>
      </c>
      <c r="K24" s="11">
        <v>0</v>
      </c>
      <c r="L24" s="9">
        <v>6.7688282346934445E-3</v>
      </c>
      <c r="M24" s="9">
        <v>1.2446118012422361E-2</v>
      </c>
      <c r="N24" s="11">
        <v>0</v>
      </c>
      <c r="O24" s="9">
        <v>3.3397083333333334E-3</v>
      </c>
      <c r="P24" s="10">
        <v>3.5292211322227526E-3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8.9013888737567312E-2</v>
      </c>
      <c r="E26" s="9">
        <v>2.771964534883721</v>
      </c>
      <c r="F26" s="9">
        <v>9.1217234961521038E-2</v>
      </c>
      <c r="G26" s="9">
        <v>0.13618128179043743</v>
      </c>
      <c r="H26" s="9">
        <v>1.9590972992437883</v>
      </c>
      <c r="I26" s="9">
        <v>0.89072559248770311</v>
      </c>
      <c r="J26" s="9">
        <v>0.24551135684294495</v>
      </c>
      <c r="K26" s="9">
        <v>5.6257554018637146</v>
      </c>
      <c r="L26" s="9">
        <v>0.40273178019827255</v>
      </c>
      <c r="M26" s="9">
        <v>3.194352639751552</v>
      </c>
      <c r="N26" s="9">
        <v>93.90698798405468</v>
      </c>
      <c r="O26" s="9">
        <v>69.565764166666668</v>
      </c>
      <c r="P26" s="10">
        <v>0.28118954098700877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7.203222156045265E-2</v>
      </c>
      <c r="E8" s="9">
        <v>0</v>
      </c>
      <c r="F8" s="9" t="s">
        <v>32</v>
      </c>
      <c r="G8" s="9">
        <v>0.51499523809523806</v>
      </c>
      <c r="H8" s="9">
        <v>0</v>
      </c>
      <c r="I8" s="9">
        <v>0.40055185185185183</v>
      </c>
      <c r="J8" s="9">
        <v>0.20876041439476553</v>
      </c>
      <c r="K8" s="9">
        <v>27.251019230769234</v>
      </c>
      <c r="L8" s="9">
        <v>0.95435821845174984</v>
      </c>
      <c r="M8" s="9">
        <v>0</v>
      </c>
      <c r="N8" s="9">
        <v>26.006233333333331</v>
      </c>
      <c r="O8" s="9">
        <v>19.504674999999999</v>
      </c>
      <c r="P8" s="10">
        <v>0.22825332409972299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1.8475282906491964E-2</v>
      </c>
      <c r="E12" s="11">
        <v>0</v>
      </c>
      <c r="F12" s="9" t="s">
        <v>32</v>
      </c>
      <c r="G12" s="9">
        <v>4.6261904761904761E-2</v>
      </c>
      <c r="H12" s="11">
        <v>0</v>
      </c>
      <c r="I12" s="9">
        <v>3.5981481481481482E-2</v>
      </c>
      <c r="J12" s="9">
        <v>2.4074154852780808E-2</v>
      </c>
      <c r="K12" s="11">
        <v>0</v>
      </c>
      <c r="L12" s="9">
        <v>2.3410392364793215E-2</v>
      </c>
      <c r="M12" s="9">
        <v>0</v>
      </c>
      <c r="N12" s="11">
        <v>0</v>
      </c>
      <c r="O12" s="9">
        <v>0</v>
      </c>
      <c r="P12" s="10">
        <v>5.3202908587257616E-3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9.050750446694461E-2</v>
      </c>
      <c r="E16" s="9">
        <v>0</v>
      </c>
      <c r="F16" s="9">
        <v>0</v>
      </c>
      <c r="G16" s="9">
        <v>0.56125714285714279</v>
      </c>
      <c r="H16" s="9">
        <v>0</v>
      </c>
      <c r="I16" s="9">
        <v>0.43653333333333333</v>
      </c>
      <c r="J16" s="9">
        <v>0.23283456924754634</v>
      </c>
      <c r="K16" s="9">
        <v>27.251019230769234</v>
      </c>
      <c r="L16" s="9">
        <v>0.97776861081654309</v>
      </c>
      <c r="M16" s="9">
        <v>0</v>
      </c>
      <c r="N16" s="9">
        <v>26.006233333333331</v>
      </c>
      <c r="O16" s="9">
        <v>19.504674999999999</v>
      </c>
      <c r="P16" s="25">
        <v>0.23357361495844875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7.3142346634901725E-2</v>
      </c>
      <c r="E22" s="9">
        <v>0</v>
      </c>
      <c r="F22" s="9" t="s">
        <v>32</v>
      </c>
      <c r="G22" s="9">
        <v>0.33690476190476193</v>
      </c>
      <c r="H22" s="9">
        <v>0</v>
      </c>
      <c r="I22" s="9">
        <v>0.26203703703703707</v>
      </c>
      <c r="J22" s="9">
        <v>9.2483533260632494E-2</v>
      </c>
      <c r="K22" s="9">
        <v>0</v>
      </c>
      <c r="L22" s="9">
        <v>8.9933616118769891E-2</v>
      </c>
      <c r="M22" s="9">
        <v>0</v>
      </c>
      <c r="N22" s="9">
        <v>0</v>
      </c>
      <c r="O22" s="9">
        <v>0</v>
      </c>
      <c r="P22" s="10">
        <v>2.121015697137581E-2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7.3142346634901725E-2</v>
      </c>
      <c r="E26" s="9">
        <v>0</v>
      </c>
      <c r="F26" s="9">
        <v>0</v>
      </c>
      <c r="G26" s="9">
        <v>0.33690476190476193</v>
      </c>
      <c r="H26" s="9">
        <v>0</v>
      </c>
      <c r="I26" s="9">
        <v>0.26203703703703707</v>
      </c>
      <c r="J26" s="9">
        <v>9.2483533260632494E-2</v>
      </c>
      <c r="K26" s="9">
        <v>0</v>
      </c>
      <c r="L26" s="9">
        <v>8.9933616118769891E-2</v>
      </c>
      <c r="M26" s="9">
        <v>0</v>
      </c>
      <c r="N26" s="9">
        <v>0</v>
      </c>
      <c r="O26" s="9">
        <v>0</v>
      </c>
      <c r="P26" s="10">
        <v>2.121015697137581E-2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0.16200612478534632</v>
      </c>
      <c r="E8" s="9">
        <v>0</v>
      </c>
      <c r="F8" s="9" t="s">
        <v>32</v>
      </c>
      <c r="G8" s="9">
        <v>0.19541818181818182</v>
      </c>
      <c r="H8" s="9">
        <v>0</v>
      </c>
      <c r="I8" s="9">
        <v>0.12644705882352941</v>
      </c>
      <c r="J8" s="9">
        <v>0.23457411273486431</v>
      </c>
      <c r="K8" s="9">
        <v>11.880948484848485</v>
      </c>
      <c r="L8" s="9">
        <v>0.9852193359375</v>
      </c>
      <c r="M8" s="9">
        <v>0</v>
      </c>
      <c r="N8" s="9">
        <v>24.048380000000002</v>
      </c>
      <c r="O8" s="9">
        <v>20.040316666666669</v>
      </c>
      <c r="P8" s="10">
        <v>0.24866294427380431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2.1762192329708066E-2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3.6392588726513568E-2</v>
      </c>
      <c r="K12" s="11">
        <v>0</v>
      </c>
      <c r="L12" s="9">
        <v>3.4046972656250001E-2</v>
      </c>
      <c r="M12" s="9">
        <v>0</v>
      </c>
      <c r="N12" s="11">
        <v>0</v>
      </c>
      <c r="O12" s="9">
        <v>0</v>
      </c>
      <c r="P12" s="10">
        <v>7.6489907854322076E-3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0.18376831711505437</v>
      </c>
      <c r="E16" s="9">
        <v>0</v>
      </c>
      <c r="F16" s="9">
        <v>0</v>
      </c>
      <c r="G16" s="9">
        <v>0.19541818181818182</v>
      </c>
      <c r="H16" s="9">
        <v>0</v>
      </c>
      <c r="I16" s="9">
        <v>0.12644705882352941</v>
      </c>
      <c r="J16" s="9">
        <v>0.27096670146137786</v>
      </c>
      <c r="K16" s="9">
        <v>11.880948484848485</v>
      </c>
      <c r="L16" s="9">
        <v>1.0192663085937499</v>
      </c>
      <c r="M16" s="9">
        <v>0</v>
      </c>
      <c r="N16" s="9">
        <v>24.048380000000002</v>
      </c>
      <c r="O16" s="9">
        <v>20.040316666666669</v>
      </c>
      <c r="P16" s="25">
        <v>0.2563119350592365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9.6362764739553519E-2</v>
      </c>
      <c r="E22" s="9">
        <v>0</v>
      </c>
      <c r="F22" s="9" t="s">
        <v>32</v>
      </c>
      <c r="G22" s="9">
        <v>0.10032727272727274</v>
      </c>
      <c r="H22" s="9">
        <v>0.12786666666666666</v>
      </c>
      <c r="I22" s="9">
        <v>0.11004705882352941</v>
      </c>
      <c r="J22" s="9">
        <v>0.18428820459290191</v>
      </c>
      <c r="K22" s="9">
        <v>0.63058787878787892</v>
      </c>
      <c r="L22" s="9">
        <v>0.21305361328125005</v>
      </c>
      <c r="M22" s="9">
        <v>0</v>
      </c>
      <c r="N22" s="9">
        <v>204.35409999999999</v>
      </c>
      <c r="O22" s="9">
        <v>170.29508333333334</v>
      </c>
      <c r="P22" s="10">
        <v>0.27285629662132516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9.6362764739553519E-2</v>
      </c>
      <c r="E26" s="9">
        <v>0</v>
      </c>
      <c r="F26" s="9">
        <v>0</v>
      </c>
      <c r="G26" s="9">
        <v>0.10032727272727274</v>
      </c>
      <c r="H26" s="9">
        <v>0.12786666666666666</v>
      </c>
      <c r="I26" s="9">
        <v>0.11004705882352941</v>
      </c>
      <c r="J26" s="9">
        <v>0.18428820459290191</v>
      </c>
      <c r="K26" s="9">
        <v>0.63058787878787892</v>
      </c>
      <c r="L26" s="9">
        <v>0.21305361328125005</v>
      </c>
      <c r="M26" s="9">
        <v>0</v>
      </c>
      <c r="N26" s="9">
        <v>204.35409999999999</v>
      </c>
      <c r="O26" s="9">
        <v>170.29508333333334</v>
      </c>
      <c r="P26" s="10">
        <v>0.27285629662132516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8.8731631140598552E-3</v>
      </c>
      <c r="E8" s="9">
        <v>0.13541014492753625</v>
      </c>
      <c r="F8" s="9">
        <v>9.0270386493012129E-3</v>
      </c>
      <c r="G8" s="9">
        <v>9.6973684210526316E-3</v>
      </c>
      <c r="H8" s="9">
        <v>0.29095932203389829</v>
      </c>
      <c r="I8" s="9">
        <v>0.14534686648501363</v>
      </c>
      <c r="J8" s="9">
        <v>1.7222993907745867E-2</v>
      </c>
      <c r="K8" s="9">
        <v>0.51075700934579438</v>
      </c>
      <c r="L8" s="9">
        <v>3.4946819936230909E-2</v>
      </c>
      <c r="M8" s="9">
        <v>0.69289999999999996</v>
      </c>
      <c r="N8" s="9">
        <v>1.5718838709677418</v>
      </c>
      <c r="O8" s="9">
        <v>1.3574975609756099</v>
      </c>
      <c r="P8" s="10">
        <v>1.5820983098917638E-2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1.1750042348955396E-2</v>
      </c>
      <c r="E12" s="11">
        <v>0</v>
      </c>
      <c r="F12" s="9">
        <v>1.1735753687809524E-2</v>
      </c>
      <c r="G12" s="9">
        <v>1.9207894736842104E-2</v>
      </c>
      <c r="H12" s="11">
        <v>0</v>
      </c>
      <c r="I12" s="9">
        <v>9.9441416893732964E-3</v>
      </c>
      <c r="J12" s="9">
        <v>1.722680591818973E-2</v>
      </c>
      <c r="K12" s="11">
        <v>0</v>
      </c>
      <c r="L12" s="9">
        <v>1.6608155730827322E-2</v>
      </c>
      <c r="M12" s="9">
        <v>0</v>
      </c>
      <c r="N12" s="11">
        <v>0</v>
      </c>
      <c r="O12" s="9">
        <v>0</v>
      </c>
      <c r="P12" s="10">
        <v>1.2552582913700299E-2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2.062320546301525E-2</v>
      </c>
      <c r="E16" s="9">
        <v>0.13541014492753625</v>
      </c>
      <c r="F16" s="9">
        <v>2.0762792337110737E-2</v>
      </c>
      <c r="G16" s="9">
        <v>2.8905263157894736E-2</v>
      </c>
      <c r="H16" s="9">
        <v>0.29095932203389829</v>
      </c>
      <c r="I16" s="9">
        <v>0.15529100817438693</v>
      </c>
      <c r="J16" s="9">
        <v>3.4449799825935601E-2</v>
      </c>
      <c r="K16" s="9">
        <v>0.51075700934579438</v>
      </c>
      <c r="L16" s="9">
        <v>5.1554975667058231E-2</v>
      </c>
      <c r="M16" s="9">
        <v>0.69289999999999996</v>
      </c>
      <c r="N16" s="9">
        <v>1.5718838709677418</v>
      </c>
      <c r="O16" s="9">
        <v>1.3574975609756099</v>
      </c>
      <c r="P16" s="25">
        <v>2.8373566012617937E-2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4.4087759387351773E-2</v>
      </c>
      <c r="E22" s="9">
        <v>1.2417463768115944</v>
      </c>
      <c r="F22" s="9">
        <v>4.5544174406513802E-2</v>
      </c>
      <c r="G22" s="9">
        <v>5.3918947368421052E-2</v>
      </c>
      <c r="H22" s="9">
        <v>2.9090395480225989E-2</v>
      </c>
      <c r="I22" s="9">
        <v>4.1944414168937329E-2</v>
      </c>
      <c r="J22" s="9">
        <v>0.13493411662315058</v>
      </c>
      <c r="K22" s="9">
        <v>0.18099929906542053</v>
      </c>
      <c r="L22" s="9">
        <v>0.13658841248531634</v>
      </c>
      <c r="M22" s="9">
        <v>0.74526500000000007</v>
      </c>
      <c r="N22" s="9">
        <v>0.32273548387096773</v>
      </c>
      <c r="O22" s="9">
        <v>0.4257914634146342</v>
      </c>
      <c r="P22" s="10">
        <v>6.1677247207269782E-2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8.617172501411632E-3</v>
      </c>
      <c r="E24" s="11">
        <v>0</v>
      </c>
      <c r="F24" s="9">
        <v>8.6066935725489496E-3</v>
      </c>
      <c r="G24" s="9">
        <v>1.7664736842105261E-2</v>
      </c>
      <c r="H24" s="11">
        <v>0</v>
      </c>
      <c r="I24" s="9">
        <v>9.1452316076294261E-3</v>
      </c>
      <c r="J24" s="9">
        <v>2.1420139251523064E-2</v>
      </c>
      <c r="K24" s="11">
        <v>0</v>
      </c>
      <c r="L24" s="9">
        <v>2.0650897801644572E-2</v>
      </c>
      <c r="M24" s="9">
        <v>0</v>
      </c>
      <c r="N24" s="11">
        <v>0</v>
      </c>
      <c r="O24" s="9">
        <v>0</v>
      </c>
      <c r="P24" s="10">
        <v>1.0676420964287781E-2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5.2704931888763407E-2</v>
      </c>
      <c r="E26" s="9">
        <v>1.2417463768115944</v>
      </c>
      <c r="F26" s="9">
        <v>5.4150867979062753E-2</v>
      </c>
      <c r="G26" s="9">
        <v>7.1583684210526313E-2</v>
      </c>
      <c r="H26" s="9">
        <v>2.9090395480225989E-2</v>
      </c>
      <c r="I26" s="9">
        <v>5.1089645776566758E-2</v>
      </c>
      <c r="J26" s="9">
        <v>0.15635425587467364</v>
      </c>
      <c r="K26" s="9">
        <v>0.18099929906542053</v>
      </c>
      <c r="L26" s="9">
        <v>0.15723931028696092</v>
      </c>
      <c r="M26" s="9">
        <v>0.74526500000000007</v>
      </c>
      <c r="N26" s="9">
        <v>0.32273548387096773</v>
      </c>
      <c r="O26" s="9">
        <v>0.4257914634146342</v>
      </c>
      <c r="P26" s="10">
        <v>7.2353668171557556E-2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7.6581150137741069E-2</v>
      </c>
      <c r="E8" s="9">
        <v>0.53037192982456138</v>
      </c>
      <c r="F8" s="9">
        <v>7.8355594429580858E-2</v>
      </c>
      <c r="G8" s="9">
        <v>0.12664843750000002</v>
      </c>
      <c r="H8" s="9">
        <v>11.525493333333332</v>
      </c>
      <c r="I8" s="9">
        <v>6.7883110389610364</v>
      </c>
      <c r="J8" s="9">
        <v>0.2476715896279594</v>
      </c>
      <c r="K8" s="9">
        <v>6.677565168539326</v>
      </c>
      <c r="L8" s="9">
        <v>0.55484310252281266</v>
      </c>
      <c r="M8" s="9">
        <v>0</v>
      </c>
      <c r="N8" s="9">
        <v>0.56895714285714283</v>
      </c>
      <c r="O8" s="9" t="s">
        <v>32</v>
      </c>
      <c r="P8" s="10">
        <v>0.19404024456358049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9.361053719008262E-3</v>
      </c>
      <c r="E12" s="11">
        <v>0</v>
      </c>
      <c r="F12" s="9">
        <v>9.3244494752006551E-3</v>
      </c>
      <c r="G12" s="9">
        <v>1.7309374999999998E-2</v>
      </c>
      <c r="H12" s="11">
        <v>0</v>
      </c>
      <c r="I12" s="9">
        <v>7.1935064935064932E-3</v>
      </c>
      <c r="J12" s="9">
        <v>3.9085287485907554E-2</v>
      </c>
      <c r="K12" s="11">
        <v>0</v>
      </c>
      <c r="L12" s="9">
        <v>3.721808910359635E-2</v>
      </c>
      <c r="M12" s="9">
        <v>0</v>
      </c>
      <c r="N12" s="11">
        <v>0</v>
      </c>
      <c r="O12" s="9" t="s">
        <v>32</v>
      </c>
      <c r="P12" s="10">
        <v>1.2431034275043669E-2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8.5942203856749333E-2</v>
      </c>
      <c r="E16" s="9">
        <v>0.53037192982456138</v>
      </c>
      <c r="F16" s="9">
        <v>8.7680043904781513E-2</v>
      </c>
      <c r="G16" s="9">
        <v>0.1439578125</v>
      </c>
      <c r="H16" s="9">
        <v>11.525493333333332</v>
      </c>
      <c r="I16" s="9">
        <v>6.7955045454545431</v>
      </c>
      <c r="J16" s="9">
        <v>0.28675687711386694</v>
      </c>
      <c r="K16" s="9">
        <v>6.677565168539326</v>
      </c>
      <c r="L16" s="9">
        <v>0.59206119162640902</v>
      </c>
      <c r="M16" s="9">
        <v>0</v>
      </c>
      <c r="N16" s="9">
        <v>0.56895714285714283</v>
      </c>
      <c r="O16" s="9">
        <v>0</v>
      </c>
      <c r="P16" s="25">
        <v>0.20647127883862415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3.6360296143250689E-2</v>
      </c>
      <c r="E22" s="9">
        <v>3.0966666666666663E-2</v>
      </c>
      <c r="F22" s="9">
        <v>3.6339205597859643E-2</v>
      </c>
      <c r="G22" s="9">
        <v>9.5239062499999999E-2</v>
      </c>
      <c r="H22" s="9">
        <v>0</v>
      </c>
      <c r="I22" s="9">
        <v>3.9579870129870132E-2</v>
      </c>
      <c r="J22" s="9">
        <v>0.19353714768883878</v>
      </c>
      <c r="K22" s="9">
        <v>2.2226966292134831E-2</v>
      </c>
      <c r="L22" s="9">
        <v>0.18535324745034892</v>
      </c>
      <c r="M22" s="9">
        <v>0</v>
      </c>
      <c r="N22" s="9">
        <v>0</v>
      </c>
      <c r="O22" s="9" t="s">
        <v>32</v>
      </c>
      <c r="P22" s="10">
        <v>5.3076621890247574E-2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8.8829476584022047E-3</v>
      </c>
      <c r="E24" s="11">
        <v>0</v>
      </c>
      <c r="F24" s="9">
        <v>8.8482129381902992E-3</v>
      </c>
      <c r="G24" s="9">
        <v>0</v>
      </c>
      <c r="H24" s="11">
        <v>0</v>
      </c>
      <c r="I24" s="9">
        <v>0</v>
      </c>
      <c r="J24" s="9">
        <v>7.6686471251409261E-2</v>
      </c>
      <c r="K24" s="11">
        <v>0</v>
      </c>
      <c r="L24" s="9">
        <v>7.3022973698336033E-2</v>
      </c>
      <c r="M24" s="9">
        <v>0</v>
      </c>
      <c r="N24" s="11">
        <v>0</v>
      </c>
      <c r="O24" s="9" t="s">
        <v>32</v>
      </c>
      <c r="P24" s="10">
        <v>1.5964231070417445E-2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4.5243243801652892E-2</v>
      </c>
      <c r="E26" s="9">
        <v>3.0966666666666663E-2</v>
      </c>
      <c r="F26" s="9">
        <v>4.5187418536049941E-2</v>
      </c>
      <c r="G26" s="9">
        <v>9.5239062499999999E-2</v>
      </c>
      <c r="H26" s="9">
        <v>0</v>
      </c>
      <c r="I26" s="9">
        <v>3.9579870129870132E-2</v>
      </c>
      <c r="J26" s="9">
        <v>0.27022361894024804</v>
      </c>
      <c r="K26" s="9">
        <v>2.2226966292134831E-2</v>
      </c>
      <c r="L26" s="9">
        <v>0.25837622114868497</v>
      </c>
      <c r="M26" s="9">
        <v>0</v>
      </c>
      <c r="N26" s="9">
        <v>0</v>
      </c>
      <c r="O26" s="9">
        <v>0</v>
      </c>
      <c r="P26" s="10">
        <v>6.904085296066502E-2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0.1321485560139638</v>
      </c>
      <c r="E8" s="9">
        <v>0</v>
      </c>
      <c r="F8" s="9" t="s">
        <v>32</v>
      </c>
      <c r="G8" s="9">
        <v>0.25621428571428567</v>
      </c>
      <c r="H8" s="9">
        <v>1.6917063002680965</v>
      </c>
      <c r="I8" s="9">
        <v>1.5685636029411762</v>
      </c>
      <c r="J8" s="9">
        <v>0.3300840521928235</v>
      </c>
      <c r="K8" s="9">
        <v>3.5355566371681419</v>
      </c>
      <c r="L8" s="9">
        <v>0.57277644891122281</v>
      </c>
      <c r="M8" s="9">
        <v>0</v>
      </c>
      <c r="N8" s="9">
        <v>102.9589125</v>
      </c>
      <c r="O8" s="9" t="s">
        <v>32</v>
      </c>
      <c r="P8" s="10">
        <v>0.18197611540568506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3.6102927642018404E-2</v>
      </c>
      <c r="E12" s="11">
        <v>0</v>
      </c>
      <c r="F12" s="9" t="s">
        <v>32</v>
      </c>
      <c r="G12" s="9">
        <v>3.9530000000000003E-2</v>
      </c>
      <c r="H12" s="11">
        <v>0</v>
      </c>
      <c r="I12" s="9">
        <v>3.3910539215686276E-3</v>
      </c>
      <c r="J12" s="9">
        <v>4.9416056542225445E-2</v>
      </c>
      <c r="K12" s="11">
        <v>0</v>
      </c>
      <c r="L12" s="9">
        <v>4.5674673366834166E-2</v>
      </c>
      <c r="M12" s="9">
        <v>0</v>
      </c>
      <c r="N12" s="11">
        <v>0</v>
      </c>
      <c r="O12" s="9" t="s">
        <v>32</v>
      </c>
      <c r="P12" s="10">
        <v>8.4671008582384803E-3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1.2195334814344653E-3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1.0007973903588257E-3</v>
      </c>
      <c r="K13" s="11">
        <v>0</v>
      </c>
      <c r="L13" s="9">
        <v>9.250251256281407E-4</v>
      </c>
      <c r="M13" s="9">
        <v>0</v>
      </c>
      <c r="N13" s="11">
        <v>0</v>
      </c>
      <c r="O13" s="9" t="s">
        <v>32</v>
      </c>
      <c r="P13" s="10">
        <v>1.6806865907845883E-4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0.16947101713741666</v>
      </c>
      <c r="E16" s="9">
        <v>0</v>
      </c>
      <c r="F16" s="9">
        <v>0</v>
      </c>
      <c r="G16" s="9">
        <v>0.29574428571428568</v>
      </c>
      <c r="H16" s="9">
        <v>1.6917063002680965</v>
      </c>
      <c r="I16" s="9">
        <v>1.5719546568627449</v>
      </c>
      <c r="J16" s="9">
        <v>0.38050090612540771</v>
      </c>
      <c r="K16" s="9">
        <v>3.5355566371681419</v>
      </c>
      <c r="L16" s="9">
        <v>0.61937614740368507</v>
      </c>
      <c r="M16" s="9">
        <v>0</v>
      </c>
      <c r="N16" s="9">
        <v>102.9589125</v>
      </c>
      <c r="O16" s="9">
        <v>0</v>
      </c>
      <c r="P16" s="25">
        <v>0.190611284923002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0.25571323389400191</v>
      </c>
      <c r="E22" s="9">
        <v>0</v>
      </c>
      <c r="F22" s="9" t="s">
        <v>32</v>
      </c>
      <c r="G22" s="9">
        <v>0.26316714285714288</v>
      </c>
      <c r="H22" s="9">
        <v>2.4387902144772116</v>
      </c>
      <c r="I22" s="9">
        <v>2.2521558823529411</v>
      </c>
      <c r="J22" s="9">
        <v>0.41970123233055456</v>
      </c>
      <c r="K22" s="9">
        <v>8.5418469026548678</v>
      </c>
      <c r="L22" s="9">
        <v>1.0346442546063652</v>
      </c>
      <c r="M22" s="9">
        <v>0</v>
      </c>
      <c r="N22" s="9">
        <v>627.43992500000002</v>
      </c>
      <c r="O22" s="9" t="s">
        <v>32</v>
      </c>
      <c r="P22" s="10">
        <v>0.29984614401363446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8.1003808314820697E-3</v>
      </c>
      <c r="E24" s="11">
        <v>0</v>
      </c>
      <c r="F24" s="9" t="s">
        <v>32</v>
      </c>
      <c r="G24" s="9">
        <v>8.0485714285714292E-3</v>
      </c>
      <c r="H24" s="11">
        <v>0</v>
      </c>
      <c r="I24" s="9">
        <v>6.9044117647058822E-4</v>
      </c>
      <c r="J24" s="9">
        <v>8.3964842334179057E-3</v>
      </c>
      <c r="K24" s="11">
        <v>0</v>
      </c>
      <c r="L24" s="9">
        <v>7.7607705192629817E-3</v>
      </c>
      <c r="M24" s="9">
        <v>0</v>
      </c>
      <c r="N24" s="11">
        <v>0</v>
      </c>
      <c r="O24" s="9" t="s">
        <v>32</v>
      </c>
      <c r="P24" s="10">
        <v>1.4443544951001279E-3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0.26381361472548398</v>
      </c>
      <c r="E26" s="9">
        <v>0</v>
      </c>
      <c r="F26" s="9">
        <v>0</v>
      </c>
      <c r="G26" s="9">
        <v>0.27121571428571428</v>
      </c>
      <c r="H26" s="9">
        <v>2.4387902144772116</v>
      </c>
      <c r="I26" s="9">
        <v>2.2528463235294116</v>
      </c>
      <c r="J26" s="9">
        <v>0.42809771656397244</v>
      </c>
      <c r="K26" s="9">
        <v>8.5418469026548678</v>
      </c>
      <c r="L26" s="9">
        <v>1.0424050251256283</v>
      </c>
      <c r="M26" s="9">
        <v>0</v>
      </c>
      <c r="N26" s="9">
        <v>627.43992500000002</v>
      </c>
      <c r="O26" s="9">
        <v>0</v>
      </c>
      <c r="P26" s="10">
        <v>0.30129049850873457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5.2632367953839326E-2</v>
      </c>
      <c r="E8" s="9">
        <v>14.1997625</v>
      </c>
      <c r="F8" s="9">
        <v>5.577129187929887E-2</v>
      </c>
      <c r="G8" s="9">
        <v>0.20881249999999998</v>
      </c>
      <c r="H8" s="9">
        <v>1.7936097345132735</v>
      </c>
      <c r="I8" s="9">
        <v>1.303000407331975</v>
      </c>
      <c r="J8" s="9">
        <v>9.3856106679960125E-2</v>
      </c>
      <c r="K8" s="9">
        <v>4.3887103999999999</v>
      </c>
      <c r="L8" s="9">
        <v>0.28561350160733423</v>
      </c>
      <c r="M8" s="9">
        <v>1.1693291666666668</v>
      </c>
      <c r="N8" s="9">
        <v>29.157431081081079</v>
      </c>
      <c r="O8" s="9">
        <v>22.303202040816327</v>
      </c>
      <c r="P8" s="10">
        <v>0.16062615442678269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1.4628983577452282E-2</v>
      </c>
      <c r="E12" s="11">
        <v>0</v>
      </c>
      <c r="F12" s="9">
        <v>1.4625737741291321E-2</v>
      </c>
      <c r="G12" s="9">
        <v>6.5026973684210509E-2</v>
      </c>
      <c r="H12" s="11">
        <v>0</v>
      </c>
      <c r="I12" s="9">
        <v>2.0130549898167E-2</v>
      </c>
      <c r="J12" s="9">
        <v>1.8292285643070786E-2</v>
      </c>
      <c r="K12" s="11">
        <v>0</v>
      </c>
      <c r="L12" s="9">
        <v>1.7475568520061911E-2</v>
      </c>
      <c r="M12" s="9">
        <v>0</v>
      </c>
      <c r="N12" s="11">
        <v>0</v>
      </c>
      <c r="O12" s="9">
        <v>0</v>
      </c>
      <c r="P12" s="10">
        <v>1.5185307699138617E-2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6.7261351531291605E-2</v>
      </c>
      <c r="E16" s="9">
        <v>14.1997625</v>
      </c>
      <c r="F16" s="9">
        <v>7.039702962059019E-2</v>
      </c>
      <c r="G16" s="9">
        <v>0.27383947368421047</v>
      </c>
      <c r="H16" s="9">
        <v>1.7936097345132735</v>
      </c>
      <c r="I16" s="9">
        <v>1.323130957230142</v>
      </c>
      <c r="J16" s="9">
        <v>0.11214839232303091</v>
      </c>
      <c r="K16" s="9">
        <v>4.3887103999999999</v>
      </c>
      <c r="L16" s="9">
        <v>0.30308907012739617</v>
      </c>
      <c r="M16" s="9">
        <v>1.1693291666666668</v>
      </c>
      <c r="N16" s="9">
        <v>29.157431081081079</v>
      </c>
      <c r="O16" s="9">
        <v>22.303202040816327</v>
      </c>
      <c r="P16" s="25">
        <v>0.1758114621259213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0.26552738570794499</v>
      </c>
      <c r="E22" s="9">
        <v>74.783662500000005</v>
      </c>
      <c r="F22" s="9">
        <v>0.28206125194142445</v>
      </c>
      <c r="G22" s="9">
        <v>0.86719013157894731</v>
      </c>
      <c r="H22" s="9">
        <v>6.2028825958702063</v>
      </c>
      <c r="I22" s="9">
        <v>4.5510999999999999</v>
      </c>
      <c r="J22" s="9">
        <v>0.37172830259222339</v>
      </c>
      <c r="K22" s="9">
        <v>1.0937733333333333</v>
      </c>
      <c r="L22" s="9">
        <v>0.40396629360638175</v>
      </c>
      <c r="M22" s="9">
        <v>0</v>
      </c>
      <c r="N22" s="9">
        <v>3.145512162162162</v>
      </c>
      <c r="O22" s="9">
        <v>2.3751826530612243</v>
      </c>
      <c r="P22" s="10">
        <v>0.35588028150253087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0.26552738570794499</v>
      </c>
      <c r="E26" s="9">
        <v>74.783662500000005</v>
      </c>
      <c r="F26" s="9">
        <v>0.28206125194142445</v>
      </c>
      <c r="G26" s="9">
        <v>0.86719013157894731</v>
      </c>
      <c r="H26" s="9">
        <v>6.2028825958702063</v>
      </c>
      <c r="I26" s="9">
        <v>4.5510999999999999</v>
      </c>
      <c r="J26" s="9">
        <v>0.37172830259222339</v>
      </c>
      <c r="K26" s="9">
        <v>1.0937733333333333</v>
      </c>
      <c r="L26" s="9">
        <v>0.40396629360638175</v>
      </c>
      <c r="M26" s="9">
        <v>0</v>
      </c>
      <c r="N26" s="9">
        <v>3.145512162162162</v>
      </c>
      <c r="O26" s="9">
        <v>2.3751826530612243</v>
      </c>
      <c r="P26" s="10">
        <v>0.35588028150253087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3.8807642172523964E-2</v>
      </c>
      <c r="E8" s="9">
        <v>0</v>
      </c>
      <c r="F8" s="9" t="s">
        <v>32</v>
      </c>
      <c r="G8" s="9">
        <v>7.2839999999999997E-3</v>
      </c>
      <c r="H8" s="9">
        <v>0.8394688073394494</v>
      </c>
      <c r="I8" s="9">
        <v>0.684210447761194</v>
      </c>
      <c r="J8" s="9">
        <v>7.7306266149870809E-2</v>
      </c>
      <c r="K8" s="9">
        <v>0.52366956521739139</v>
      </c>
      <c r="L8" s="9">
        <v>0.10234615853658537</v>
      </c>
      <c r="M8" s="9">
        <v>8.6E-3</v>
      </c>
      <c r="N8" s="9">
        <v>5.6428500000000001</v>
      </c>
      <c r="O8" s="9">
        <v>2.8257250000000003</v>
      </c>
      <c r="P8" s="10">
        <v>2.8203144850567529E-2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3.2028562300319495E-2</v>
      </c>
      <c r="E12" s="11">
        <v>0</v>
      </c>
      <c r="F12" s="9" t="s">
        <v>32</v>
      </c>
      <c r="G12" s="9">
        <v>3.0080000000000003E-3</v>
      </c>
      <c r="H12" s="11">
        <v>0</v>
      </c>
      <c r="I12" s="9">
        <v>5.6119402985074633E-4</v>
      </c>
      <c r="J12" s="9">
        <v>3.0936821705426366E-2</v>
      </c>
      <c r="K12" s="11">
        <v>0</v>
      </c>
      <c r="L12" s="9">
        <v>2.9201341463414642E-2</v>
      </c>
      <c r="M12" s="9">
        <v>0</v>
      </c>
      <c r="N12" s="11">
        <v>0</v>
      </c>
      <c r="O12" s="9">
        <v>0</v>
      </c>
      <c r="P12" s="10">
        <v>4.9948349474122685E-3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7.0836204472843459E-2</v>
      </c>
      <c r="E16" s="9">
        <v>0</v>
      </c>
      <c r="F16" s="9">
        <v>0</v>
      </c>
      <c r="G16" s="9">
        <v>1.0291999999999999E-2</v>
      </c>
      <c r="H16" s="9">
        <v>0.8394688073394494</v>
      </c>
      <c r="I16" s="9">
        <v>0.68477164179104477</v>
      </c>
      <c r="J16" s="9">
        <v>0.10824308785529718</v>
      </c>
      <c r="K16" s="9">
        <v>0.52366956521739139</v>
      </c>
      <c r="L16" s="9">
        <v>0.13154750000000001</v>
      </c>
      <c r="M16" s="9">
        <v>8.6E-3</v>
      </c>
      <c r="N16" s="9">
        <v>5.6428500000000001</v>
      </c>
      <c r="O16" s="9">
        <v>2.8257250000000003</v>
      </c>
      <c r="P16" s="25">
        <v>3.3197979797979796E-2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0.20980504859834748</v>
      </c>
      <c r="E8" s="9">
        <v>6.7252144736842103</v>
      </c>
      <c r="F8" s="9">
        <v>0.217993891084688</v>
      </c>
      <c r="G8" s="9">
        <v>0.22575824561403507</v>
      </c>
      <c r="H8" s="9">
        <v>10.587629838709674</v>
      </c>
      <c r="I8" s="9">
        <v>3.3672547677261604</v>
      </c>
      <c r="J8" s="9">
        <v>0.65670087687902667</v>
      </c>
      <c r="K8" s="9">
        <v>22.778394476744189</v>
      </c>
      <c r="L8" s="9">
        <v>1.317279227430556</v>
      </c>
      <c r="M8" s="9">
        <v>5.8698372093023261</v>
      </c>
      <c r="N8" s="9">
        <v>355.41960153846145</v>
      </c>
      <c r="O8" s="9">
        <v>216.24701018518513</v>
      </c>
      <c r="P8" s="10">
        <v>0.7321989021598212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1.837083767986356E-4</v>
      </c>
      <c r="E9" s="9">
        <v>1.991578947368421E-2</v>
      </c>
      <c r="F9" s="9">
        <v>2.0850849195455523E-4</v>
      </c>
      <c r="G9" s="9">
        <v>0</v>
      </c>
      <c r="H9" s="9">
        <v>4.8548387096774193E-4</v>
      </c>
      <c r="I9" s="9">
        <v>1.4718826405867971E-4</v>
      </c>
      <c r="J9" s="9">
        <v>3.269237652111668E-3</v>
      </c>
      <c r="K9" s="9">
        <v>0.10560290697674418</v>
      </c>
      <c r="L9" s="9">
        <v>6.3250347222222215E-3</v>
      </c>
      <c r="M9" s="9">
        <v>7.3420930232558135E-2</v>
      </c>
      <c r="N9" s="9">
        <v>0</v>
      </c>
      <c r="O9" s="9">
        <v>2.9232407407407405E-2</v>
      </c>
      <c r="P9" s="10">
        <v>1.2232091137285188E-3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1.7934394714619242E-2</v>
      </c>
      <c r="E12" s="11">
        <v>0</v>
      </c>
      <c r="F12" s="9">
        <v>1.7911854007838724E-2</v>
      </c>
      <c r="G12" s="9">
        <v>1.695298245614035E-2</v>
      </c>
      <c r="H12" s="11">
        <v>0</v>
      </c>
      <c r="I12" s="9">
        <v>1.181320293398533E-2</v>
      </c>
      <c r="J12" s="9">
        <v>6.7748282032927695E-2</v>
      </c>
      <c r="K12" s="11">
        <v>0</v>
      </c>
      <c r="L12" s="9">
        <v>6.5725243055555549E-2</v>
      </c>
      <c r="M12" s="9">
        <v>0.30055116279069766</v>
      </c>
      <c r="N12" s="11">
        <v>0</v>
      </c>
      <c r="O12" s="9">
        <v>0.11966388888888888</v>
      </c>
      <c r="P12" s="10">
        <v>2.5625768901883981E-2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0.22792315168976535</v>
      </c>
      <c r="E16" s="9">
        <v>6.7451302631578942</v>
      </c>
      <c r="F16" s="9">
        <v>0.23611425358448129</v>
      </c>
      <c r="G16" s="9">
        <v>0.24271122807017542</v>
      </c>
      <c r="H16" s="9">
        <v>10.588115322580641</v>
      </c>
      <c r="I16" s="9">
        <v>3.3792151589242043</v>
      </c>
      <c r="J16" s="9">
        <v>0.72771839656406601</v>
      </c>
      <c r="K16" s="9">
        <v>22.883997383720935</v>
      </c>
      <c r="L16" s="9">
        <v>1.3893295052083336</v>
      </c>
      <c r="M16" s="9">
        <v>6.2438093023255821</v>
      </c>
      <c r="N16" s="9">
        <v>355.41960153846145</v>
      </c>
      <c r="O16" s="9">
        <v>216.39590648148143</v>
      </c>
      <c r="P16" s="25">
        <v>0.75904788017543368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6.8735194476181025E-2</v>
      </c>
      <c r="E22" s="9">
        <v>3.1780618421052633</v>
      </c>
      <c r="F22" s="9">
        <v>7.2643127883709024E-2</v>
      </c>
      <c r="G22" s="9">
        <v>0.12999508771929824</v>
      </c>
      <c r="H22" s="9">
        <v>6.6536822580645163</v>
      </c>
      <c r="I22" s="9">
        <v>2.107836674816626</v>
      </c>
      <c r="J22" s="9">
        <v>0.31024841624910521</v>
      </c>
      <c r="K22" s="9">
        <v>13.045045348837208</v>
      </c>
      <c r="L22" s="9">
        <v>0.69052360243055544</v>
      </c>
      <c r="M22" s="9">
        <v>4.7613813953488373</v>
      </c>
      <c r="N22" s="9">
        <v>99.670693846153839</v>
      </c>
      <c r="O22" s="9">
        <v>61.882726851851849</v>
      </c>
      <c r="P22" s="10">
        <v>0.27436252034314401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6.8735194476181025E-2</v>
      </c>
      <c r="E26" s="9">
        <v>3.1780618421052633</v>
      </c>
      <c r="F26" s="9">
        <v>7.2643127883709024E-2</v>
      </c>
      <c r="G26" s="9">
        <v>0.12999508771929824</v>
      </c>
      <c r="H26" s="9">
        <v>6.6536822580645163</v>
      </c>
      <c r="I26" s="9">
        <v>2.107836674816626</v>
      </c>
      <c r="J26" s="9">
        <v>0.31024841624910521</v>
      </c>
      <c r="K26" s="9">
        <v>13.045045348837208</v>
      </c>
      <c r="L26" s="9">
        <v>0.69052360243055544</v>
      </c>
      <c r="M26" s="9">
        <v>4.7613813953488373</v>
      </c>
      <c r="N26" s="9">
        <v>99.670693846153839</v>
      </c>
      <c r="O26" s="9">
        <v>61.882726851851849</v>
      </c>
      <c r="P26" s="10">
        <v>0.27436252034314401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0.21703092783505154</v>
      </c>
      <c r="E8" s="9">
        <v>4.5321600000000002</v>
      </c>
      <c r="F8" s="9">
        <v>0.23088811817597943</v>
      </c>
      <c r="G8" s="9">
        <v>0.18031999999999998</v>
      </c>
      <c r="H8" s="9">
        <v>26.304685714285714</v>
      </c>
      <c r="I8" s="9">
        <v>15.419533333333334</v>
      </c>
      <c r="J8" s="9">
        <v>0.44011026615969578</v>
      </c>
      <c r="K8" s="9">
        <v>20.70867419354839</v>
      </c>
      <c r="L8" s="9">
        <v>2.5772717687074835</v>
      </c>
      <c r="M8" s="9">
        <v>0</v>
      </c>
      <c r="N8" s="9">
        <v>256.83190000000002</v>
      </c>
      <c r="O8" s="9">
        <v>85.61063333333334</v>
      </c>
      <c r="P8" s="10">
        <v>0.83551822079314053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1.7482216494845361E-2</v>
      </c>
      <c r="E12" s="11">
        <v>0</v>
      </c>
      <c r="F12" s="9">
        <v>1.742607578676943E-2</v>
      </c>
      <c r="G12" s="9">
        <v>0</v>
      </c>
      <c r="H12" s="11">
        <v>0</v>
      </c>
      <c r="I12" s="9">
        <v>0</v>
      </c>
      <c r="J12" s="9">
        <v>1.4963117870722433E-2</v>
      </c>
      <c r="K12" s="11">
        <v>0</v>
      </c>
      <c r="L12" s="9">
        <v>1.3385374149659863E-2</v>
      </c>
      <c r="M12" s="9">
        <v>0</v>
      </c>
      <c r="N12" s="11">
        <v>0</v>
      </c>
      <c r="O12" s="9">
        <v>0</v>
      </c>
      <c r="P12" s="10">
        <v>1.664935691318328E-2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0.23451314432989689</v>
      </c>
      <c r="E16" s="9">
        <v>4.5321600000000002</v>
      </c>
      <c r="F16" s="9">
        <v>0.24831419396274887</v>
      </c>
      <c r="G16" s="9">
        <v>0.18031999999999998</v>
      </c>
      <c r="H16" s="9">
        <v>26.304685714285714</v>
      </c>
      <c r="I16" s="9">
        <v>15.419533333333334</v>
      </c>
      <c r="J16" s="9">
        <v>0.45507338403041819</v>
      </c>
      <c r="K16" s="9">
        <v>20.70867419354839</v>
      </c>
      <c r="L16" s="9">
        <v>2.5906571428571432</v>
      </c>
      <c r="M16" s="9">
        <v>0</v>
      </c>
      <c r="N16" s="9">
        <v>256.83190000000002</v>
      </c>
      <c r="O16" s="9">
        <v>85.61063333333334</v>
      </c>
      <c r="P16" s="25">
        <v>0.85216757770632379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0.31243805071996561</v>
      </c>
      <c r="E8" s="9">
        <v>6.1165620689655196</v>
      </c>
      <c r="F8" s="9">
        <v>0.32146758757577382</v>
      </c>
      <c r="G8" s="9">
        <v>0.45984553571428577</v>
      </c>
      <c r="H8" s="9">
        <v>9.3889666666666667</v>
      </c>
      <c r="I8" s="9">
        <v>1.8697067669172931</v>
      </c>
      <c r="J8" s="9">
        <v>0.50875117196565334</v>
      </c>
      <c r="K8" s="9">
        <v>12.930752845528456</v>
      </c>
      <c r="L8" s="9">
        <v>0.8534953519855597</v>
      </c>
      <c r="M8" s="9">
        <v>0</v>
      </c>
      <c r="N8" s="9">
        <v>513.7355210526315</v>
      </c>
      <c r="O8" s="9">
        <v>464.80832857142855</v>
      </c>
      <c r="P8" s="10">
        <v>0.8518024109872131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3.9586761229314399E-2</v>
      </c>
      <c r="E12" s="11">
        <v>0</v>
      </c>
      <c r="F12" s="9">
        <v>3.9525175687999549E-2</v>
      </c>
      <c r="G12" s="9">
        <v>5.8699107142857136E-2</v>
      </c>
      <c r="H12" s="11">
        <v>0</v>
      </c>
      <c r="I12" s="9">
        <v>4.9430827067669166E-2</v>
      </c>
      <c r="J12" s="9">
        <v>9.6082060802970548E-2</v>
      </c>
      <c r="K12" s="11">
        <v>0</v>
      </c>
      <c r="L12" s="9">
        <v>9.341552346570399E-2</v>
      </c>
      <c r="M12" s="9">
        <v>0</v>
      </c>
      <c r="N12" s="11">
        <v>0</v>
      </c>
      <c r="O12" s="9">
        <v>0</v>
      </c>
      <c r="P12" s="10">
        <v>4.9829108365264552E-2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0.35202481194928004</v>
      </c>
      <c r="E16" s="9">
        <v>6.1165620689655196</v>
      </c>
      <c r="F16" s="9">
        <v>0.36099276326377339</v>
      </c>
      <c r="G16" s="9">
        <v>0.51854464285714286</v>
      </c>
      <c r="H16" s="9">
        <v>9.3889666666666667</v>
      </c>
      <c r="I16" s="9">
        <v>1.9191375939849622</v>
      </c>
      <c r="J16" s="9">
        <v>0.60483323276862389</v>
      </c>
      <c r="K16" s="9">
        <v>12.930752845528456</v>
      </c>
      <c r="L16" s="9">
        <v>0.94691087545126373</v>
      </c>
      <c r="M16" s="9">
        <v>0</v>
      </c>
      <c r="N16" s="9">
        <v>513.7355210526315</v>
      </c>
      <c r="O16" s="9">
        <v>464.80832857142855</v>
      </c>
      <c r="P16" s="25">
        <v>0.90163151935247765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41"/>
  <sheetViews>
    <sheetView zoomScale="80" zoomScaleNormal="8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6.4069434296422881E-2</v>
      </c>
      <c r="E8" s="9">
        <v>3.9257118055555558</v>
      </c>
      <c r="F8" s="9">
        <v>6.6358389554579511E-2</v>
      </c>
      <c r="G8" s="9">
        <v>0.11843416578108398</v>
      </c>
      <c r="H8" s="9">
        <v>1.9491598219254314</v>
      </c>
      <c r="I8" s="9">
        <v>1.0126483555313945</v>
      </c>
      <c r="J8" s="9">
        <v>0.12899243012884054</v>
      </c>
      <c r="K8" s="9">
        <v>4.033785018334207</v>
      </c>
      <c r="L8" s="9">
        <v>0.27136048625833203</v>
      </c>
      <c r="M8" s="9">
        <v>0.93197499999999989</v>
      </c>
      <c r="N8" s="9">
        <v>63.728193277310936</v>
      </c>
      <c r="O8" s="9">
        <v>46.777066871165658</v>
      </c>
      <c r="P8" s="10">
        <v>0.16472959375616014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5.3588475874709121E-3</v>
      </c>
      <c r="E9" s="9">
        <v>0</v>
      </c>
      <c r="F9" s="9">
        <v>5.3556711767151427E-3</v>
      </c>
      <c r="G9" s="9">
        <v>2.6199149840595112E-2</v>
      </c>
      <c r="H9" s="9">
        <v>2.7544852531997774E-2</v>
      </c>
      <c r="I9" s="9">
        <v>2.6856455558575701E-2</v>
      </c>
      <c r="J9" s="9">
        <v>2.0891500495540141E-2</v>
      </c>
      <c r="K9" s="9">
        <v>0.33413074908328966</v>
      </c>
      <c r="L9" s="9">
        <v>3.2312148818732213E-2</v>
      </c>
      <c r="M9" s="9">
        <v>0.75175454545454545</v>
      </c>
      <c r="N9" s="9">
        <v>0</v>
      </c>
      <c r="O9" s="9">
        <v>0.20292760736196316</v>
      </c>
      <c r="P9" s="10">
        <v>1.0550821408405528E-2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1.3202170143536741E-2</v>
      </c>
      <c r="E12" s="11">
        <v>0</v>
      </c>
      <c r="F12" s="9">
        <v>1.3194344670884471E-2</v>
      </c>
      <c r="G12" s="9">
        <v>2.6814293304994689E-2</v>
      </c>
      <c r="H12" s="11">
        <v>0</v>
      </c>
      <c r="I12" s="9">
        <v>1.3716906768143517E-2</v>
      </c>
      <c r="J12" s="9">
        <v>2.4095048562933565E-2</v>
      </c>
      <c r="K12" s="11">
        <v>0</v>
      </c>
      <c r="L12" s="9">
        <v>2.3216547298458685E-2</v>
      </c>
      <c r="M12" s="9">
        <v>0.62189545454545458</v>
      </c>
      <c r="N12" s="11">
        <v>0</v>
      </c>
      <c r="O12" s="9">
        <v>0.16787361963190187</v>
      </c>
      <c r="P12" s="10">
        <v>1.512249259112004E-2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6.3308552482547E-5</v>
      </c>
      <c r="E13" s="11">
        <v>0</v>
      </c>
      <c r="F13" s="9">
        <v>6.3271026883291679E-5</v>
      </c>
      <c r="G13" s="9">
        <v>0</v>
      </c>
      <c r="H13" s="11">
        <v>0</v>
      </c>
      <c r="I13" s="9">
        <v>0</v>
      </c>
      <c r="J13" s="9">
        <v>5.4731417244796834E-5</v>
      </c>
      <c r="K13" s="11">
        <v>0</v>
      </c>
      <c r="L13" s="9">
        <v>5.2735919326190345E-5</v>
      </c>
      <c r="M13" s="9">
        <v>0</v>
      </c>
      <c r="N13" s="11">
        <v>0</v>
      </c>
      <c r="O13" s="9">
        <v>0</v>
      </c>
      <c r="P13" s="10">
        <v>6.058141749330945E-5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8.2693760579913081E-2</v>
      </c>
      <c r="E16" s="9">
        <v>3.9257118055555558</v>
      </c>
      <c r="F16" s="9">
        <v>8.497167642906242E-2</v>
      </c>
      <c r="G16" s="9">
        <v>0.17144760892667377</v>
      </c>
      <c r="H16" s="9">
        <v>1.976704674457429</v>
      </c>
      <c r="I16" s="9">
        <v>1.0532217178581138</v>
      </c>
      <c r="J16" s="9">
        <v>0.17403371060455905</v>
      </c>
      <c r="K16" s="9">
        <v>4.3679157674174967</v>
      </c>
      <c r="L16" s="9">
        <v>0.32694191829484914</v>
      </c>
      <c r="M16" s="9">
        <v>2.305625</v>
      </c>
      <c r="N16" s="9">
        <v>63.728193277310936</v>
      </c>
      <c r="O16" s="9">
        <v>47.147868098159528</v>
      </c>
      <c r="P16" s="10">
        <v>0.19046348917317901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0.11098153586358864</v>
      </c>
      <c r="E22" s="9">
        <v>6.7597409722222217</v>
      </c>
      <c r="F22" s="9">
        <v>0.11492253075875014</v>
      </c>
      <c r="G22" s="9">
        <v>0.12044404888416579</v>
      </c>
      <c r="H22" s="9">
        <v>2.3010081803005011</v>
      </c>
      <c r="I22" s="9">
        <v>1.1855361239467248</v>
      </c>
      <c r="J22" s="9">
        <v>0.19672076313181366</v>
      </c>
      <c r="K22" s="9">
        <v>1.8529460974332108</v>
      </c>
      <c r="L22" s="9">
        <v>0.25710644970301189</v>
      </c>
      <c r="M22" s="9">
        <v>0.6495738636363636</v>
      </c>
      <c r="N22" s="9">
        <v>74.334510504201674</v>
      </c>
      <c r="O22" s="9">
        <v>54.444098159509196</v>
      </c>
      <c r="P22" s="10">
        <v>0.21213073273572264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5.2091612265491478E-3</v>
      </c>
      <c r="E24" s="11">
        <v>0</v>
      </c>
      <c r="F24" s="9">
        <v>5.2060735410946798E-3</v>
      </c>
      <c r="G24" s="9">
        <v>2.4429330499468648E-3</v>
      </c>
      <c r="H24" s="11">
        <v>0</v>
      </c>
      <c r="I24" s="9">
        <v>1.2496874150584399E-3</v>
      </c>
      <c r="J24" s="9">
        <v>1.122880475718533E-2</v>
      </c>
      <c r="K24" s="11">
        <v>0</v>
      </c>
      <c r="L24" s="9">
        <v>1.0819404495884182E-2</v>
      </c>
      <c r="M24" s="9">
        <v>0</v>
      </c>
      <c r="N24" s="11">
        <v>0</v>
      </c>
      <c r="O24" s="9">
        <v>0</v>
      </c>
      <c r="P24" s="10">
        <v>6.133747740583958E-3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0.11619069709013778</v>
      </c>
      <c r="E26" s="9">
        <v>6.7597409722222217</v>
      </c>
      <c r="F26" s="9">
        <v>0.12012860429984482</v>
      </c>
      <c r="G26" s="9">
        <v>0.12288698193411265</v>
      </c>
      <c r="H26" s="9">
        <v>2.3010081803005011</v>
      </c>
      <c r="I26" s="9">
        <v>1.1867858113617833</v>
      </c>
      <c r="J26" s="9">
        <v>0.20794956788899899</v>
      </c>
      <c r="K26" s="9">
        <v>1.8529460974332108</v>
      </c>
      <c r="L26" s="9">
        <v>0.26792585419889609</v>
      </c>
      <c r="M26" s="9">
        <v>0.6495738636363636</v>
      </c>
      <c r="N26" s="9">
        <v>74.334510504201674</v>
      </c>
      <c r="O26" s="9">
        <v>54.444098159509196</v>
      </c>
      <c r="P26" s="10">
        <v>0.21826448047630659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0.10713041909732886</v>
      </c>
      <c r="E8" s="9">
        <v>2.3530583333333333</v>
      </c>
      <c r="F8" s="9">
        <v>0.10919722392638039</v>
      </c>
      <c r="G8" s="9">
        <v>0.21733421052631585</v>
      </c>
      <c r="H8" s="9">
        <v>2.8871708333333337</v>
      </c>
      <c r="I8" s="9">
        <v>1.2508193548387099</v>
      </c>
      <c r="J8" s="9">
        <v>0.296934047267356</v>
      </c>
      <c r="K8" s="9">
        <v>2.2709211111111114</v>
      </c>
      <c r="L8" s="9">
        <v>0.36042898498927811</v>
      </c>
      <c r="M8" s="9">
        <v>2.5016699999999998</v>
      </c>
      <c r="N8" s="9">
        <v>2.02075</v>
      </c>
      <c r="O8" s="9">
        <v>2.2057192307692306</v>
      </c>
      <c r="P8" s="10">
        <v>0.16120253673238732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1.7753515505066014E-2</v>
      </c>
      <c r="E12" s="11">
        <v>0</v>
      </c>
      <c r="F12" s="9">
        <v>1.7737177914110433E-2</v>
      </c>
      <c r="G12" s="9">
        <v>2.1873684210526316E-2</v>
      </c>
      <c r="H12" s="11">
        <v>0</v>
      </c>
      <c r="I12" s="9">
        <v>1.3406451612903226E-2</v>
      </c>
      <c r="J12" s="9">
        <v>4.0017762186115219E-2</v>
      </c>
      <c r="K12" s="11">
        <v>0</v>
      </c>
      <c r="L12" s="9">
        <v>3.8730557541100788E-2</v>
      </c>
      <c r="M12" s="9">
        <v>0</v>
      </c>
      <c r="N12" s="11">
        <v>0</v>
      </c>
      <c r="O12" s="9">
        <v>0</v>
      </c>
      <c r="P12" s="10">
        <v>2.1379637071455484E-2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0.12488393460239487</v>
      </c>
      <c r="E16" s="9">
        <v>2.3530583333333333</v>
      </c>
      <c r="F16" s="9">
        <v>0.12693440184049082</v>
      </c>
      <c r="G16" s="9">
        <v>0.23920789473684217</v>
      </c>
      <c r="H16" s="9">
        <v>2.8871708333333337</v>
      </c>
      <c r="I16" s="9">
        <v>1.2642258064516132</v>
      </c>
      <c r="J16" s="9">
        <v>0.33695180945347125</v>
      </c>
      <c r="K16" s="9">
        <v>2.2709211111111114</v>
      </c>
      <c r="L16" s="9">
        <v>0.39915954253037889</v>
      </c>
      <c r="M16" s="9">
        <v>2.5016699999999998</v>
      </c>
      <c r="N16" s="9">
        <v>2.02075</v>
      </c>
      <c r="O16" s="9">
        <v>2.2057192307692306</v>
      </c>
      <c r="P16" s="25">
        <v>0.18258217380384281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0.14651537457783237</v>
      </c>
      <c r="E21" s="9">
        <v>0</v>
      </c>
      <c r="F21" s="9">
        <v>0.14638054447852761</v>
      </c>
      <c r="G21" s="9">
        <v>8.5731578947368423E-2</v>
      </c>
      <c r="H21" s="9">
        <v>4.7737499999999995E-2</v>
      </c>
      <c r="I21" s="9">
        <v>7.1024193548387099E-2</v>
      </c>
      <c r="J21" s="9">
        <v>0.36199988921713444</v>
      </c>
      <c r="K21" s="9">
        <v>4.63293</v>
      </c>
      <c r="L21" s="9">
        <v>0.49937791279485344</v>
      </c>
      <c r="M21" s="9">
        <v>0</v>
      </c>
      <c r="N21" s="9">
        <v>12.687537499999999</v>
      </c>
      <c r="O21" s="9">
        <v>7.8077153846153839</v>
      </c>
      <c r="P21" s="10">
        <v>0.22061194273515006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0.14651537457783237</v>
      </c>
      <c r="E26" s="9">
        <v>0</v>
      </c>
      <c r="F26" s="9">
        <v>0.14638054447852761</v>
      </c>
      <c r="G26" s="9">
        <v>8.5731578947368423E-2</v>
      </c>
      <c r="H26" s="9">
        <v>4.7737499999999995E-2</v>
      </c>
      <c r="I26" s="9">
        <v>7.1024193548387099E-2</v>
      </c>
      <c r="J26" s="9">
        <v>0.36199988921713444</v>
      </c>
      <c r="K26" s="9">
        <v>4.63293</v>
      </c>
      <c r="L26" s="9">
        <v>0.49937791279485344</v>
      </c>
      <c r="M26" s="9">
        <v>0</v>
      </c>
      <c r="N26" s="9">
        <v>12.687537499999999</v>
      </c>
      <c r="O26" s="9">
        <v>7.8077153846153839</v>
      </c>
      <c r="P26" s="10">
        <v>0.22061194273515006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0.22771718154331533</v>
      </c>
      <c r="E8" s="9">
        <v>8.0490933333333352</v>
      </c>
      <c r="F8" s="9">
        <v>0.24310955129887166</v>
      </c>
      <c r="G8" s="9">
        <v>0.46204642857142858</v>
      </c>
      <c r="H8" s="9">
        <v>2.5717666666666665</v>
      </c>
      <c r="I8" s="9">
        <v>0.83434999999999993</v>
      </c>
      <c r="J8" s="9">
        <v>0.55692159174649958</v>
      </c>
      <c r="K8" s="9">
        <v>13.273443478260871</v>
      </c>
      <c r="L8" s="9">
        <v>1.1722371669004208</v>
      </c>
      <c r="M8" s="9">
        <v>0</v>
      </c>
      <c r="N8" s="9">
        <v>0</v>
      </c>
      <c r="O8" s="9">
        <v>0</v>
      </c>
      <c r="P8" s="10">
        <v>0.39251720736519069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4.5956632049428167E-2</v>
      </c>
      <c r="E12" s="11">
        <v>0</v>
      </c>
      <c r="F12" s="9">
        <v>4.5866189976384163E-2</v>
      </c>
      <c r="G12" s="9">
        <v>2.5241071428571429E-2</v>
      </c>
      <c r="H12" s="11">
        <v>0</v>
      </c>
      <c r="I12" s="9">
        <v>2.0786764705882352E-2</v>
      </c>
      <c r="J12" s="9">
        <v>4.6764406779661018E-2</v>
      </c>
      <c r="K12" s="11">
        <v>0</v>
      </c>
      <c r="L12" s="9">
        <v>4.4501612903225803E-2</v>
      </c>
      <c r="M12" s="9">
        <v>0</v>
      </c>
      <c r="N12" s="11">
        <v>0</v>
      </c>
      <c r="O12" s="9">
        <v>0</v>
      </c>
      <c r="P12" s="10">
        <v>4.5425789127575632E-2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0.27367381359274351</v>
      </c>
      <c r="E16" s="9">
        <v>8.0490933333333352</v>
      </c>
      <c r="F16" s="9">
        <v>0.28897574127525583</v>
      </c>
      <c r="G16" s="9">
        <v>0.48728749999999998</v>
      </c>
      <c r="H16" s="9">
        <v>2.5717666666666665</v>
      </c>
      <c r="I16" s="9">
        <v>0.85513676470588229</v>
      </c>
      <c r="J16" s="9">
        <v>0.60368599852616056</v>
      </c>
      <c r="K16" s="9">
        <v>13.273443478260871</v>
      </c>
      <c r="L16" s="9">
        <v>1.2167387798036466</v>
      </c>
      <c r="M16" s="9">
        <v>0</v>
      </c>
      <c r="N16" s="9">
        <v>0</v>
      </c>
      <c r="O16" s="9">
        <v>0</v>
      </c>
      <c r="P16" s="25">
        <v>0.4379429964927663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0.30315862548593037</v>
      </c>
      <c r="E8" s="9">
        <v>9.95029090909091</v>
      </c>
      <c r="F8" s="9">
        <v>0.30694181461675585</v>
      </c>
      <c r="G8" s="9">
        <v>0.57328750000000006</v>
      </c>
      <c r="H8" s="9">
        <v>5.1194931506849315</v>
      </c>
      <c r="I8" s="9">
        <v>1.9061108433734941</v>
      </c>
      <c r="J8" s="9">
        <v>0.77613867431270034</v>
      </c>
      <c r="K8" s="9">
        <v>9.0332933734939758</v>
      </c>
      <c r="L8" s="9">
        <v>1.0010259064807219</v>
      </c>
      <c r="M8" s="9">
        <v>9.413818181818181</v>
      </c>
      <c r="N8" s="9">
        <v>69.584517948717945</v>
      </c>
      <c r="O8" s="9">
        <v>56.346964</v>
      </c>
      <c r="P8" s="10">
        <v>0.52267276158402054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2.4720346660009267E-2</v>
      </c>
      <c r="E12" s="11">
        <v>0</v>
      </c>
      <c r="F12" s="9">
        <v>2.4710652406417108E-2</v>
      </c>
      <c r="G12" s="9">
        <v>2.165681818181818E-2</v>
      </c>
      <c r="H12" s="11">
        <v>0</v>
      </c>
      <c r="I12" s="9">
        <v>1.5307630522088351E-2</v>
      </c>
      <c r="J12" s="9">
        <v>4.5970922583909578E-2</v>
      </c>
      <c r="K12" s="11">
        <v>0</v>
      </c>
      <c r="L12" s="9">
        <v>4.4718884331419177E-2</v>
      </c>
      <c r="M12" s="9">
        <v>0.35788181818181819</v>
      </c>
      <c r="N12" s="11">
        <v>0</v>
      </c>
      <c r="O12" s="9">
        <v>7.8733999999999998E-2</v>
      </c>
      <c r="P12" s="10">
        <v>2.826163337591452E-2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0.32787897214593964</v>
      </c>
      <c r="E16" s="9">
        <v>9.95029090909091</v>
      </c>
      <c r="F16" s="9">
        <v>0.33165246702317297</v>
      </c>
      <c r="G16" s="9">
        <v>0.59494431818181825</v>
      </c>
      <c r="H16" s="9">
        <v>5.1194931506849315</v>
      </c>
      <c r="I16" s="9">
        <v>1.9214184738955824</v>
      </c>
      <c r="J16" s="9">
        <v>0.8221095968966099</v>
      </c>
      <c r="K16" s="9">
        <v>9.0332933734939758</v>
      </c>
      <c r="L16" s="9">
        <v>1.0457447908121411</v>
      </c>
      <c r="M16" s="9">
        <v>9.7716999999999992</v>
      </c>
      <c r="N16" s="9">
        <v>69.584517948717945</v>
      </c>
      <c r="O16" s="9">
        <v>56.425697999999997</v>
      </c>
      <c r="P16" s="25">
        <v>0.55093439495993501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1.6011291415528373E-2</v>
      </c>
      <c r="E22" s="9">
        <v>0</v>
      </c>
      <c r="F22" s="9">
        <v>1.600501247771836E-2</v>
      </c>
      <c r="G22" s="9">
        <v>4.4789772727272727E-2</v>
      </c>
      <c r="H22" s="9">
        <v>0</v>
      </c>
      <c r="I22" s="9">
        <v>3.1658634538152611E-2</v>
      </c>
      <c r="J22" s="9">
        <v>1.699971327373925E-2</v>
      </c>
      <c r="K22" s="9">
        <v>5.7493373493975909E-2</v>
      </c>
      <c r="L22" s="9">
        <v>1.8102575881870388E-2</v>
      </c>
      <c r="M22" s="9">
        <v>0</v>
      </c>
      <c r="N22" s="9">
        <v>0</v>
      </c>
      <c r="O22" s="9">
        <v>0</v>
      </c>
      <c r="P22" s="10">
        <v>1.646611311113692E-2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2.5219936516994189E-2</v>
      </c>
      <c r="E24" s="11">
        <v>0</v>
      </c>
      <c r="F24" s="9">
        <v>2.5210046345811057E-2</v>
      </c>
      <c r="G24" s="9">
        <v>4.117386363636364E-2</v>
      </c>
      <c r="H24" s="11">
        <v>0</v>
      </c>
      <c r="I24" s="9">
        <v>2.9102811244979924E-2</v>
      </c>
      <c r="J24" s="9">
        <v>5.4896694214876036E-2</v>
      </c>
      <c r="K24" s="11">
        <v>0</v>
      </c>
      <c r="L24" s="9">
        <v>5.3401558654634952E-2</v>
      </c>
      <c r="M24" s="9">
        <v>0</v>
      </c>
      <c r="N24" s="11">
        <v>0</v>
      </c>
      <c r="O24" s="9">
        <v>0</v>
      </c>
      <c r="P24" s="10">
        <v>3.0190189873417726E-2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4.1231227932522561E-2</v>
      </c>
      <c r="E26" s="9">
        <v>0</v>
      </c>
      <c r="F26" s="9">
        <v>4.1215058823529417E-2</v>
      </c>
      <c r="G26" s="9">
        <v>8.5963636363636367E-2</v>
      </c>
      <c r="H26" s="9">
        <v>0</v>
      </c>
      <c r="I26" s="9">
        <v>6.0761445783132535E-2</v>
      </c>
      <c r="J26" s="9">
        <v>7.1896407488615283E-2</v>
      </c>
      <c r="K26" s="9">
        <v>5.7493373493975909E-2</v>
      </c>
      <c r="L26" s="9">
        <v>7.1504134536505337E-2</v>
      </c>
      <c r="M26" s="9">
        <v>0</v>
      </c>
      <c r="N26" s="9">
        <v>0</v>
      </c>
      <c r="O26" s="9">
        <v>0</v>
      </c>
      <c r="P26" s="10">
        <v>4.6656302984554643E-2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4.0590769792046698E-2</v>
      </c>
      <c r="E8" s="9">
        <v>0</v>
      </c>
      <c r="F8" s="9" t="s">
        <v>32</v>
      </c>
      <c r="G8" s="9">
        <v>5.1939130434782613E-2</v>
      </c>
      <c r="H8" s="9">
        <v>9.3683333333333327E-2</v>
      </c>
      <c r="I8" s="9">
        <v>7.7410169491525418E-2</v>
      </c>
      <c r="J8" s="9">
        <v>0.11531081530782029</v>
      </c>
      <c r="K8" s="9">
        <v>2.8156099999999999</v>
      </c>
      <c r="L8" s="9">
        <v>0.15950556464811783</v>
      </c>
      <c r="M8" s="9">
        <v>0.1166</v>
      </c>
      <c r="N8" s="9">
        <v>0</v>
      </c>
      <c r="O8" s="9" t="s">
        <v>32</v>
      </c>
      <c r="P8" s="10">
        <v>2.9901846424384523E-2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5.3362568405691341E-2</v>
      </c>
      <c r="E12" s="11">
        <v>0</v>
      </c>
      <c r="F12" s="9" t="s">
        <v>32</v>
      </c>
      <c r="G12" s="9">
        <v>7.5073913043478269E-2</v>
      </c>
      <c r="H12" s="11">
        <v>0</v>
      </c>
      <c r="I12" s="9">
        <v>2.9266101694915257E-2</v>
      </c>
      <c r="J12" s="9">
        <v>7.1959900166389368E-2</v>
      </c>
      <c r="K12" s="11">
        <v>0</v>
      </c>
      <c r="L12" s="9">
        <v>7.0782160392798707E-2</v>
      </c>
      <c r="M12" s="9">
        <v>0</v>
      </c>
      <c r="N12" s="11">
        <v>0</v>
      </c>
      <c r="O12" s="9" t="s">
        <v>32</v>
      </c>
      <c r="P12" s="10">
        <v>1.318130128956624E-2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9.3953338197738046E-2</v>
      </c>
      <c r="E16" s="9">
        <v>0</v>
      </c>
      <c r="F16" s="9">
        <v>0</v>
      </c>
      <c r="G16" s="9">
        <v>0.12701304347826087</v>
      </c>
      <c r="H16" s="9">
        <v>9.3683333333333327E-2</v>
      </c>
      <c r="I16" s="9">
        <v>0.10667627118644067</v>
      </c>
      <c r="J16" s="9">
        <v>0.18727071547420965</v>
      </c>
      <c r="K16" s="9">
        <v>2.8156099999999999</v>
      </c>
      <c r="L16" s="9">
        <v>0.23028772504091655</v>
      </c>
      <c r="M16" s="9">
        <v>0.1166</v>
      </c>
      <c r="N16" s="9">
        <v>0</v>
      </c>
      <c r="O16" s="9">
        <v>0</v>
      </c>
      <c r="P16" s="25">
        <v>4.3083147713950762E-2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6.8238857366217792E-2</v>
      </c>
      <c r="E8" s="9">
        <v>0.92307968750000013</v>
      </c>
      <c r="F8" s="9">
        <v>6.8928140906113003E-2</v>
      </c>
      <c r="G8" s="9">
        <v>0.12587275362318845</v>
      </c>
      <c r="H8" s="9">
        <v>3.3137208955223882</v>
      </c>
      <c r="I8" s="9">
        <v>1.2994212454212455</v>
      </c>
      <c r="J8" s="9">
        <v>0.17595959530959532</v>
      </c>
      <c r="K8" s="9">
        <v>7.1290315140845069</v>
      </c>
      <c r="L8" s="9">
        <v>0.44731763089185106</v>
      </c>
      <c r="M8" s="9">
        <v>1.2937170212765958</v>
      </c>
      <c r="N8" s="9">
        <v>133.15420620689656</v>
      </c>
      <c r="O8" s="9">
        <v>100.87585729166669</v>
      </c>
      <c r="P8" s="10">
        <v>0.3386596150595792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1.4893974126191556E-2</v>
      </c>
      <c r="E12" s="11">
        <v>0</v>
      </c>
      <c r="F12" s="9">
        <v>1.4881964672680541E-2</v>
      </c>
      <c r="G12" s="9">
        <v>0.12756985507246374</v>
      </c>
      <c r="H12" s="11">
        <v>0</v>
      </c>
      <c r="I12" s="9">
        <v>8.060732600732598E-2</v>
      </c>
      <c r="J12" s="9">
        <v>2.8436350636350648E-2</v>
      </c>
      <c r="K12" s="11">
        <v>0</v>
      </c>
      <c r="L12" s="9">
        <v>2.7326563144152823E-2</v>
      </c>
      <c r="M12" s="9">
        <v>0</v>
      </c>
      <c r="N12" s="11">
        <v>0</v>
      </c>
      <c r="O12" s="9">
        <v>0</v>
      </c>
      <c r="P12" s="10">
        <v>1.7144148778838842E-2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8.3132831492409354E-2</v>
      </c>
      <c r="E16" s="9">
        <v>0.92307968750000013</v>
      </c>
      <c r="F16" s="9">
        <v>8.3810105578793537E-2</v>
      </c>
      <c r="G16" s="9">
        <v>0.25344260869565216</v>
      </c>
      <c r="H16" s="9">
        <v>3.3137208955223882</v>
      </c>
      <c r="I16" s="9">
        <v>1.3800285714285714</v>
      </c>
      <c r="J16" s="9">
        <v>0.20439594594594596</v>
      </c>
      <c r="K16" s="9">
        <v>7.1290315140845069</v>
      </c>
      <c r="L16" s="9">
        <v>0.47464419403600389</v>
      </c>
      <c r="M16" s="9">
        <v>1.2937170212765958</v>
      </c>
      <c r="N16" s="9">
        <v>133.15420620689656</v>
      </c>
      <c r="O16" s="9">
        <v>100.87585729166669</v>
      </c>
      <c r="P16" s="25">
        <v>0.35580376383841805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6.5082967670348512E-5</v>
      </c>
      <c r="E22" s="9">
        <v>0</v>
      </c>
      <c r="F22" s="9">
        <v>6.5030489341329439E-5</v>
      </c>
      <c r="G22" s="9">
        <v>0</v>
      </c>
      <c r="H22" s="9">
        <v>0</v>
      </c>
      <c r="I22" s="9">
        <v>0</v>
      </c>
      <c r="J22" s="9">
        <v>0</v>
      </c>
      <c r="K22" s="9">
        <v>6.5520070422535215E-2</v>
      </c>
      <c r="L22" s="9">
        <v>2.5570564793184008E-3</v>
      </c>
      <c r="M22" s="9">
        <v>0</v>
      </c>
      <c r="N22" s="9">
        <v>75.027760689655167</v>
      </c>
      <c r="O22" s="9">
        <v>56.661590104166663</v>
      </c>
      <c r="P22" s="10">
        <v>0.11537017556832585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4.9581757199778081E-4</v>
      </c>
      <c r="E24" s="11">
        <v>0</v>
      </c>
      <c r="F24" s="9">
        <v>4.9541777956962148E-4</v>
      </c>
      <c r="G24" s="9">
        <v>0</v>
      </c>
      <c r="H24" s="11">
        <v>0</v>
      </c>
      <c r="I24" s="9">
        <v>0</v>
      </c>
      <c r="J24" s="9">
        <v>9.3256828256828251E-4</v>
      </c>
      <c r="K24" s="11">
        <v>0</v>
      </c>
      <c r="L24" s="9">
        <v>8.9617287343685581E-4</v>
      </c>
      <c r="M24" s="9">
        <v>0</v>
      </c>
      <c r="N24" s="11">
        <v>0</v>
      </c>
      <c r="O24" s="9">
        <v>0</v>
      </c>
      <c r="P24" s="10">
        <v>5.5316910335502414E-4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5.6090053966812933E-4</v>
      </c>
      <c r="E26" s="9">
        <v>0</v>
      </c>
      <c r="F26" s="9">
        <v>5.6044826891095086E-4</v>
      </c>
      <c r="G26" s="9">
        <v>0</v>
      </c>
      <c r="H26" s="9">
        <v>0</v>
      </c>
      <c r="I26" s="9">
        <v>0</v>
      </c>
      <c r="J26" s="9">
        <v>9.3256828256828251E-4</v>
      </c>
      <c r="K26" s="9">
        <v>6.5520070422535215E-2</v>
      </c>
      <c r="L26" s="9">
        <v>3.4532293527552568E-3</v>
      </c>
      <c r="M26" s="9">
        <v>0</v>
      </c>
      <c r="N26" s="9">
        <v>75.027760689655167</v>
      </c>
      <c r="O26" s="9">
        <v>56.661590104166663</v>
      </c>
      <c r="P26" s="10">
        <v>0.11592334467168088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7.2408526200381504E-2</v>
      </c>
      <c r="E8" s="9">
        <v>0.74587645161290328</v>
      </c>
      <c r="F8" s="9">
        <v>7.3972665497917242E-2</v>
      </c>
      <c r="G8" s="9">
        <v>1.4612685714285716</v>
      </c>
      <c r="H8" s="9">
        <v>3.4424746031746034</v>
      </c>
      <c r="I8" s="9">
        <v>2.7349010204081634</v>
      </c>
      <c r="J8" s="9">
        <v>0.23692419551673194</v>
      </c>
      <c r="K8" s="9">
        <v>4.7000575000000024</v>
      </c>
      <c r="L8" s="9">
        <v>0.36500712770603283</v>
      </c>
      <c r="M8" s="9">
        <v>1.9636182481751827</v>
      </c>
      <c r="N8" s="9">
        <v>202.93636258503395</v>
      </c>
      <c r="O8" s="9">
        <v>139.05407494199531</v>
      </c>
      <c r="P8" s="10">
        <v>0.49243540463558994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3.9914745505609545E-3</v>
      </c>
      <c r="E9" s="9">
        <v>2.2967096774193549E-2</v>
      </c>
      <c r="F9" s="9">
        <v>4.035545716083791E-3</v>
      </c>
      <c r="G9" s="9">
        <v>4.855428571428571E-2</v>
      </c>
      <c r="H9" s="9">
        <v>1.8455555555555555E-2</v>
      </c>
      <c r="I9" s="9">
        <v>2.9205102040816326E-2</v>
      </c>
      <c r="J9" s="9">
        <v>8.2506069753998327E-3</v>
      </c>
      <c r="K9" s="9">
        <v>6.6089239130434782E-2</v>
      </c>
      <c r="L9" s="9">
        <v>9.9104591677584373E-3</v>
      </c>
      <c r="M9" s="9">
        <v>0</v>
      </c>
      <c r="N9" s="9">
        <v>0</v>
      </c>
      <c r="O9" s="9">
        <v>0</v>
      </c>
      <c r="P9" s="10">
        <v>5.1740610491199136E-3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1.2833559617319737E-2</v>
      </c>
      <c r="E12" s="11">
        <v>0</v>
      </c>
      <c r="F12" s="9">
        <v>1.2803753483772363E-2</v>
      </c>
      <c r="G12" s="9">
        <v>0.27234285714285716</v>
      </c>
      <c r="H12" s="11">
        <v>0</v>
      </c>
      <c r="I12" s="9">
        <v>9.7265306122448977E-2</v>
      </c>
      <c r="J12" s="9">
        <v>2.4498513070845915E-2</v>
      </c>
      <c r="K12" s="11">
        <v>0</v>
      </c>
      <c r="L12" s="9">
        <v>2.3795455112608402E-2</v>
      </c>
      <c r="M12" s="9">
        <v>3.6405109489051096E-2</v>
      </c>
      <c r="N12" s="11">
        <v>0</v>
      </c>
      <c r="O12" s="9">
        <v>1.1571925754060325E-2</v>
      </c>
      <c r="P12" s="10">
        <v>1.4972317734835575E-2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3.0858192030998907E-3</v>
      </c>
      <c r="E13" s="11">
        <v>0</v>
      </c>
      <c r="F13" s="9">
        <v>3.0786523419940666E-3</v>
      </c>
      <c r="G13" s="9">
        <v>0.10277142857142858</v>
      </c>
      <c r="H13" s="11">
        <v>0</v>
      </c>
      <c r="I13" s="9">
        <v>3.6704081632653068E-2</v>
      </c>
      <c r="J13" s="9">
        <v>6.5803166548911293E-3</v>
      </c>
      <c r="K13" s="11">
        <v>0</v>
      </c>
      <c r="L13" s="9">
        <v>6.3914748268762865E-3</v>
      </c>
      <c r="M13" s="9">
        <v>0.25188613138686133</v>
      </c>
      <c r="N13" s="11">
        <v>0</v>
      </c>
      <c r="O13" s="9">
        <v>8.0065893271461727E-2</v>
      </c>
      <c r="P13" s="10">
        <v>3.9378398559582811E-3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9.2319379571362076E-2</v>
      </c>
      <c r="E16" s="9">
        <v>0.76884354838709679</v>
      </c>
      <c r="F16" s="9">
        <v>9.3890617039767463E-2</v>
      </c>
      <c r="G16" s="9">
        <v>1.8849371428571431</v>
      </c>
      <c r="H16" s="9">
        <v>3.4609301587301591</v>
      </c>
      <c r="I16" s="9">
        <v>2.8980755102040816</v>
      </c>
      <c r="J16" s="9">
        <v>0.27625363221786881</v>
      </c>
      <c r="K16" s="9">
        <v>4.7661467391304368</v>
      </c>
      <c r="L16" s="9">
        <v>0.40510451681327597</v>
      </c>
      <c r="M16" s="9">
        <v>2.2519094890510951</v>
      </c>
      <c r="N16" s="9">
        <v>202.93636258503395</v>
      </c>
      <c r="O16" s="9">
        <v>139.14571276102083</v>
      </c>
      <c r="P16" s="25">
        <v>0.51651962327550371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0.16956884264752264</v>
      </c>
      <c r="E22" s="9">
        <v>0.7921216129032258</v>
      </c>
      <c r="F22" s="9">
        <v>0.17101473073811024</v>
      </c>
      <c r="G22" s="9">
        <v>1.6191085714285716</v>
      </c>
      <c r="H22" s="9">
        <v>1.8374253968253971</v>
      </c>
      <c r="I22" s="9">
        <v>1.7594551020408165</v>
      </c>
      <c r="J22" s="9">
        <v>0.56187314214143502</v>
      </c>
      <c r="K22" s="9">
        <v>10.55976652173913</v>
      </c>
      <c r="L22" s="9">
        <v>0.84879253540457922</v>
      </c>
      <c r="M22" s="9">
        <v>7.426466423357664</v>
      </c>
      <c r="N22" s="9">
        <v>147.21934217687075</v>
      </c>
      <c r="O22" s="9">
        <v>102.78401972157774</v>
      </c>
      <c r="P22" s="10">
        <v>0.56911709652360865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1.9107234579397146E-3</v>
      </c>
      <c r="E24" s="11">
        <v>0</v>
      </c>
      <c r="F24" s="9">
        <v>1.9062857742215831E-3</v>
      </c>
      <c r="G24" s="9">
        <v>0</v>
      </c>
      <c r="H24" s="11">
        <v>0</v>
      </c>
      <c r="I24" s="9">
        <v>0</v>
      </c>
      <c r="J24" s="9">
        <v>9.6036001027683202E-3</v>
      </c>
      <c r="K24" s="11">
        <v>0</v>
      </c>
      <c r="L24" s="9">
        <v>9.3279961320107286E-3</v>
      </c>
      <c r="M24" s="9">
        <v>0</v>
      </c>
      <c r="N24" s="11">
        <v>0</v>
      </c>
      <c r="O24" s="9">
        <v>0</v>
      </c>
      <c r="P24" s="10">
        <v>3.3329537585133351E-3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0.17147956610546236</v>
      </c>
      <c r="E26" s="9">
        <v>0.7921216129032258</v>
      </c>
      <c r="F26" s="9">
        <v>0.17292101651233183</v>
      </c>
      <c r="G26" s="9">
        <v>1.6191085714285716</v>
      </c>
      <c r="H26" s="9">
        <v>1.8374253968253971</v>
      </c>
      <c r="I26" s="9">
        <v>1.7594551020408165</v>
      </c>
      <c r="J26" s="9">
        <v>0.57147674224420331</v>
      </c>
      <c r="K26" s="9">
        <v>10.55976652173913</v>
      </c>
      <c r="L26" s="9">
        <v>0.85812053153658996</v>
      </c>
      <c r="M26" s="9">
        <v>7.426466423357664</v>
      </c>
      <c r="N26" s="9">
        <v>147.21934217687075</v>
      </c>
      <c r="O26" s="9">
        <v>102.78401972157774</v>
      </c>
      <c r="P26" s="10">
        <v>0.57245005028212192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0.11542917608257496</v>
      </c>
      <c r="E8" s="9">
        <v>227.18056666666669</v>
      </c>
      <c r="F8" s="9">
        <v>0.15702635564240353</v>
      </c>
      <c r="G8" s="9">
        <v>0.25931481481481483</v>
      </c>
      <c r="H8" s="9">
        <v>6.169985185185185</v>
      </c>
      <c r="I8" s="9">
        <v>3.2146499999999998</v>
      </c>
      <c r="J8" s="9">
        <v>0.1981493123772102</v>
      </c>
      <c r="K8" s="9">
        <v>8.1869816326530618</v>
      </c>
      <c r="L8" s="9">
        <v>0.41199950833105703</v>
      </c>
      <c r="M8" s="9">
        <v>0.41803999999999997</v>
      </c>
      <c r="N8" s="9">
        <v>97.720646808510637</v>
      </c>
      <c r="O8" s="9">
        <v>80.650014035087722</v>
      </c>
      <c r="P8" s="10">
        <v>0.43927117828072265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4.1485066878397363E-3</v>
      </c>
      <c r="E9" s="9">
        <v>13.06</v>
      </c>
      <c r="F9" s="9">
        <v>6.5402723497801655E-3</v>
      </c>
      <c r="G9" s="9">
        <v>4.7407407407407408E-4</v>
      </c>
      <c r="H9" s="9">
        <v>0.13282592592592593</v>
      </c>
      <c r="I9" s="9">
        <v>6.6650000000000001E-2</v>
      </c>
      <c r="J9" s="9">
        <v>5.8367106371035645E-3</v>
      </c>
      <c r="K9" s="9">
        <v>0.43469897959183668</v>
      </c>
      <c r="L9" s="9">
        <v>1.7316771373941546E-2</v>
      </c>
      <c r="M9" s="9">
        <v>0</v>
      </c>
      <c r="N9" s="9">
        <v>2.676859574468085</v>
      </c>
      <c r="O9" s="9">
        <v>2.2072350877192983</v>
      </c>
      <c r="P9" s="10">
        <v>1.488543279729998E-2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3.6627435411958707E-3</v>
      </c>
      <c r="E12" s="11">
        <v>0</v>
      </c>
      <c r="F12" s="9">
        <v>3.6620725451880793E-3</v>
      </c>
      <c r="G12" s="9">
        <v>0</v>
      </c>
      <c r="H12" s="11">
        <v>0</v>
      </c>
      <c r="I12" s="9">
        <v>0</v>
      </c>
      <c r="J12" s="9">
        <v>1.4552175133314624E-2</v>
      </c>
      <c r="K12" s="11">
        <v>0</v>
      </c>
      <c r="L12" s="9">
        <v>1.4162633160338707E-2</v>
      </c>
      <c r="M12" s="9">
        <v>0</v>
      </c>
      <c r="N12" s="11">
        <v>0</v>
      </c>
      <c r="O12" s="9">
        <v>0</v>
      </c>
      <c r="P12" s="10">
        <v>5.5499056978360129E-3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0.12324042631161057</v>
      </c>
      <c r="E16" s="9">
        <v>240.24056666666669</v>
      </c>
      <c r="F16" s="9">
        <v>0.16722870053737177</v>
      </c>
      <c r="G16" s="9">
        <v>0.2597888888888889</v>
      </c>
      <c r="H16" s="9">
        <v>6.3028111111111107</v>
      </c>
      <c r="I16" s="9">
        <v>3.2812999999999999</v>
      </c>
      <c r="J16" s="9">
        <v>0.21853819814762837</v>
      </c>
      <c r="K16" s="9">
        <v>8.6216806122448979</v>
      </c>
      <c r="L16" s="9">
        <v>0.4434789128653373</v>
      </c>
      <c r="M16" s="9">
        <v>0.41803999999999997</v>
      </c>
      <c r="N16" s="9">
        <v>100.39750638297872</v>
      </c>
      <c r="O16" s="9">
        <v>82.857249122807019</v>
      </c>
      <c r="P16" s="25">
        <v>0.45970651677585866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6.2394649728211078E-2</v>
      </c>
      <c r="E22" s="9">
        <v>9.6714666666666655</v>
      </c>
      <c r="F22" s="9">
        <v>6.4154982901807517E-2</v>
      </c>
      <c r="G22" s="9">
        <v>0.10322962962962963</v>
      </c>
      <c r="H22" s="9">
        <v>0</v>
      </c>
      <c r="I22" s="9">
        <v>5.1614814814814815E-2</v>
      </c>
      <c r="J22" s="9">
        <v>8.6954111703620537E-2</v>
      </c>
      <c r="K22" s="9">
        <v>4.8691785714285718</v>
      </c>
      <c r="L22" s="9">
        <v>0.21496776836929801</v>
      </c>
      <c r="M22" s="9">
        <v>0.22389999999999999</v>
      </c>
      <c r="N22" s="9">
        <v>186.25835319148933</v>
      </c>
      <c r="O22" s="9">
        <v>153.62072982456138</v>
      </c>
      <c r="P22" s="10">
        <v>0.52594638673813765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6.2394649728211078E-2</v>
      </c>
      <c r="E26" s="9">
        <v>9.6714666666666655</v>
      </c>
      <c r="F26" s="9">
        <v>6.4154982901807517E-2</v>
      </c>
      <c r="G26" s="9">
        <v>0.10322962962962963</v>
      </c>
      <c r="H26" s="9">
        <v>0</v>
      </c>
      <c r="I26" s="9">
        <v>5.1614814814814815E-2</v>
      </c>
      <c r="J26" s="9">
        <v>8.6954111703620537E-2</v>
      </c>
      <c r="K26" s="9">
        <v>4.8691785714285718</v>
      </c>
      <c r="L26" s="9">
        <v>0.21496776836929801</v>
      </c>
      <c r="M26" s="9">
        <v>0.22389999999999999</v>
      </c>
      <c r="N26" s="9">
        <v>186.25835319148933</v>
      </c>
      <c r="O26" s="9">
        <v>153.62072982456138</v>
      </c>
      <c r="P26" s="10">
        <v>0.52594638673813765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0.26949790745012897</v>
      </c>
      <c r="E8" s="9">
        <v>1.5437562500000002</v>
      </c>
      <c r="F8" s="9">
        <v>0.27005101597894798</v>
      </c>
      <c r="G8" s="9">
        <v>0.26959777777777777</v>
      </c>
      <c r="H8" s="9">
        <v>5.5024733333333327</v>
      </c>
      <c r="I8" s="9">
        <v>1.221029696969697</v>
      </c>
      <c r="J8" s="9">
        <v>0.53130754675787795</v>
      </c>
      <c r="K8" s="9">
        <v>12.383094915254238</v>
      </c>
      <c r="L8" s="9">
        <v>0.63221749043942566</v>
      </c>
      <c r="M8" s="9">
        <v>10.412071428571426</v>
      </c>
      <c r="N8" s="9">
        <v>2036.2307888888895</v>
      </c>
      <c r="O8" s="9">
        <v>1469.0015480000004</v>
      </c>
      <c r="P8" s="10">
        <v>1.0929632940483207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2.976646220654092E-2</v>
      </c>
      <c r="E12" s="11">
        <v>0</v>
      </c>
      <c r="F12" s="9">
        <v>2.9753541683622264E-2</v>
      </c>
      <c r="G12" s="9">
        <v>4.0797777777777787E-2</v>
      </c>
      <c r="H12" s="11">
        <v>0</v>
      </c>
      <c r="I12" s="9">
        <v>3.3380000000000007E-2</v>
      </c>
      <c r="J12" s="9">
        <v>6.6152230550906022E-2</v>
      </c>
      <c r="K12" s="11">
        <v>0</v>
      </c>
      <c r="L12" s="9">
        <v>6.5588989104552978E-2</v>
      </c>
      <c r="M12" s="9">
        <v>0</v>
      </c>
      <c r="N12" s="11">
        <v>0</v>
      </c>
      <c r="O12" s="9">
        <v>0</v>
      </c>
      <c r="P12" s="10">
        <v>3.9506006678452173E-2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0.29926436965666992</v>
      </c>
      <c r="E16" s="9">
        <v>1.5437562500000002</v>
      </c>
      <c r="F16" s="9">
        <v>0.29980455766257025</v>
      </c>
      <c r="G16" s="9">
        <v>0.31039555555555554</v>
      </c>
      <c r="H16" s="9">
        <v>5.5024733333333327</v>
      </c>
      <c r="I16" s="9">
        <v>1.254409696969697</v>
      </c>
      <c r="J16" s="9">
        <v>0.59745977730878397</v>
      </c>
      <c r="K16" s="9">
        <v>12.383094915254238</v>
      </c>
      <c r="L16" s="9">
        <v>0.69780647954397867</v>
      </c>
      <c r="M16" s="9">
        <v>10.412071428571426</v>
      </c>
      <c r="N16" s="9">
        <v>2036.2307888888895</v>
      </c>
      <c r="O16" s="9">
        <v>1469.0015480000004</v>
      </c>
      <c r="P16" s="25">
        <v>1.132469300726773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0.11583580132989552</v>
      </c>
      <c r="E21" s="9">
        <v>0.37516250000000001</v>
      </c>
      <c r="F21" s="9">
        <v>0.11594836548113183</v>
      </c>
      <c r="G21" s="9">
        <v>0.23541629629629629</v>
      </c>
      <c r="H21" s="9">
        <v>0.67887666666666668</v>
      </c>
      <c r="I21" s="9">
        <v>0.31604545454545452</v>
      </c>
      <c r="J21" s="9">
        <v>0.26783575431191325</v>
      </c>
      <c r="K21" s="9">
        <v>4.0935838983050843</v>
      </c>
      <c r="L21" s="9">
        <v>0.30040940904827185</v>
      </c>
      <c r="M21" s="9">
        <v>1.5164857142857144</v>
      </c>
      <c r="N21" s="9">
        <v>30.954650000000001</v>
      </c>
      <c r="O21" s="9">
        <v>22.711964000000002</v>
      </c>
      <c r="P21" s="10">
        <v>0.17790794146533101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0.1546000868503189</v>
      </c>
      <c r="E22" s="9">
        <v>1.1704875000000001</v>
      </c>
      <c r="F22" s="9">
        <v>0.15504104609207564</v>
      </c>
      <c r="G22" s="9">
        <v>0.27961925925925929</v>
      </c>
      <c r="H22" s="9">
        <v>1.61534</v>
      </c>
      <c r="I22" s="9">
        <v>0.5224775757575757</v>
      </c>
      <c r="J22" s="9">
        <v>0.35510567644276253</v>
      </c>
      <c r="K22" s="9">
        <v>18.024366949152544</v>
      </c>
      <c r="L22" s="9">
        <v>0.50554747095750052</v>
      </c>
      <c r="M22" s="9">
        <v>8.5749428571428581</v>
      </c>
      <c r="N22" s="9">
        <v>203.35972222222225</v>
      </c>
      <c r="O22" s="9">
        <v>148.81998400000003</v>
      </c>
      <c r="P22" s="10">
        <v>0.32465250049106265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0.27043588818021441</v>
      </c>
      <c r="E26" s="9">
        <v>1.5456500000000002</v>
      </c>
      <c r="F26" s="9">
        <v>0.27098941157320744</v>
      </c>
      <c r="G26" s="9">
        <v>0.51503555555555558</v>
      </c>
      <c r="H26" s="9">
        <v>2.2942166666666668</v>
      </c>
      <c r="I26" s="9">
        <v>0.83852303030303021</v>
      </c>
      <c r="J26" s="9">
        <v>0.62294143075467578</v>
      </c>
      <c r="K26" s="9">
        <v>22.117950847457628</v>
      </c>
      <c r="L26" s="9">
        <v>0.80595688000577237</v>
      </c>
      <c r="M26" s="9">
        <v>10.091428571428573</v>
      </c>
      <c r="N26" s="9">
        <v>234.31437222222223</v>
      </c>
      <c r="O26" s="9">
        <v>171.53194800000003</v>
      </c>
      <c r="P26" s="10">
        <v>0.5025604419563936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7.7462655090975621E-2</v>
      </c>
      <c r="E8" s="9">
        <v>0</v>
      </c>
      <c r="F8" s="9" t="s">
        <v>32</v>
      </c>
      <c r="G8" s="9">
        <v>0.83961428571428576</v>
      </c>
      <c r="H8" s="9">
        <v>1.5749550000000001</v>
      </c>
      <c r="I8" s="9">
        <v>1.0527565217391306</v>
      </c>
      <c r="J8" s="9">
        <v>0.17593628194327435</v>
      </c>
      <c r="K8" s="9">
        <v>26.967423888888888</v>
      </c>
      <c r="L8" s="9">
        <v>0.83636736510545062</v>
      </c>
      <c r="M8" s="9">
        <v>0.65523793103448269</v>
      </c>
      <c r="N8" s="9">
        <v>338.89419433962269</v>
      </c>
      <c r="O8" s="9">
        <v>219.27310000000003</v>
      </c>
      <c r="P8" s="10">
        <v>0.64399693197569052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2.4254415726973351E-2</v>
      </c>
      <c r="E12" s="11">
        <v>0</v>
      </c>
      <c r="F12" s="9" t="s">
        <v>32</v>
      </c>
      <c r="G12" s="9">
        <v>0.1083469387755102</v>
      </c>
      <c r="H12" s="11">
        <v>0</v>
      </c>
      <c r="I12" s="9">
        <v>7.6942028985507255E-2</v>
      </c>
      <c r="J12" s="9">
        <v>2.8661583824768331E-2</v>
      </c>
      <c r="K12" s="11">
        <v>0</v>
      </c>
      <c r="L12" s="9">
        <v>2.7955053410024661E-2</v>
      </c>
      <c r="M12" s="9">
        <v>0.36258275862068967</v>
      </c>
      <c r="N12" s="11">
        <v>0</v>
      </c>
      <c r="O12" s="9">
        <v>0.12823048780487806</v>
      </c>
      <c r="P12" s="10">
        <v>5.8628771724064423E-3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0.10171707081794898</v>
      </c>
      <c r="E16" s="9">
        <v>0</v>
      </c>
      <c r="F16" s="9">
        <v>0</v>
      </c>
      <c r="G16" s="9">
        <v>0.94796122448979592</v>
      </c>
      <c r="H16" s="9">
        <v>1.5749550000000001</v>
      </c>
      <c r="I16" s="9">
        <v>1.1296985507246378</v>
      </c>
      <c r="J16" s="9">
        <v>0.20459786576804267</v>
      </c>
      <c r="K16" s="9">
        <v>26.967423888888888</v>
      </c>
      <c r="L16" s="9">
        <v>0.86432241851547531</v>
      </c>
      <c r="M16" s="9">
        <v>1.0178206896551725</v>
      </c>
      <c r="N16" s="9">
        <v>338.89419433962269</v>
      </c>
      <c r="O16" s="9">
        <v>219.4013304878049</v>
      </c>
      <c r="P16" s="25">
        <v>0.64985980914809693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3.6441406379935461E-2</v>
      </c>
      <c r="E22" s="9">
        <v>0</v>
      </c>
      <c r="F22" s="9" t="s">
        <v>32</v>
      </c>
      <c r="G22" s="9">
        <v>0.17320000000000002</v>
      </c>
      <c r="H22" s="9">
        <v>2.0469100000000005</v>
      </c>
      <c r="I22" s="9">
        <v>0.7163043478260871</v>
      </c>
      <c r="J22" s="9">
        <v>7.4393639427127206E-2</v>
      </c>
      <c r="K22" s="9">
        <v>10.581190555555557</v>
      </c>
      <c r="L22" s="9">
        <v>0.33339438509997266</v>
      </c>
      <c r="M22" s="9">
        <v>8.6168965517241375E-2</v>
      </c>
      <c r="N22" s="9">
        <v>42.879567924528303</v>
      </c>
      <c r="O22" s="9">
        <v>27.745317073170732</v>
      </c>
      <c r="P22" s="10">
        <v>0.12685219106514556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5.8915144862455521E-3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1.0096138725077225E-2</v>
      </c>
      <c r="K24" s="11">
        <v>0</v>
      </c>
      <c r="L24" s="9">
        <v>9.847261024376882E-3</v>
      </c>
      <c r="M24" s="9">
        <v>4.7372413793103446E-2</v>
      </c>
      <c r="N24" s="11">
        <v>0</v>
      </c>
      <c r="O24" s="9">
        <v>1.6753658536585364E-2</v>
      </c>
      <c r="P24" s="10">
        <v>1.9532599424245652E-3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4.2332920866181012E-2</v>
      </c>
      <c r="E26" s="9">
        <v>0</v>
      </c>
      <c r="F26" s="9">
        <v>0</v>
      </c>
      <c r="G26" s="9">
        <v>0.17320000000000002</v>
      </c>
      <c r="H26" s="9">
        <v>2.0469100000000005</v>
      </c>
      <c r="I26" s="9">
        <v>0.7163043478260871</v>
      </c>
      <c r="J26" s="9">
        <v>8.4489778152204431E-2</v>
      </c>
      <c r="K26" s="9">
        <v>10.581190555555557</v>
      </c>
      <c r="L26" s="9">
        <v>0.34324164612434954</v>
      </c>
      <c r="M26" s="9">
        <v>0.13354137931034482</v>
      </c>
      <c r="N26" s="9">
        <v>42.879567924528303</v>
      </c>
      <c r="O26" s="9">
        <v>27.762070731707318</v>
      </c>
      <c r="P26" s="10">
        <v>0.12880545100757013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0.11283770626097135</v>
      </c>
      <c r="E8" s="9">
        <v>62.444866666666677</v>
      </c>
      <c r="F8" s="9">
        <v>0.12377762826888201</v>
      </c>
      <c r="G8" s="9">
        <v>0.14418050847457628</v>
      </c>
      <c r="H8" s="9">
        <v>1.2977480198019802</v>
      </c>
      <c r="I8" s="9">
        <v>0.87237000000000009</v>
      </c>
      <c r="J8" s="9">
        <v>0.19535731142989354</v>
      </c>
      <c r="K8" s="9">
        <v>3.8074870967741941</v>
      </c>
      <c r="L8" s="9">
        <v>0.32041429528702253</v>
      </c>
      <c r="M8" s="9">
        <v>2.0787842105263157</v>
      </c>
      <c r="N8" s="9">
        <v>159.97553103448274</v>
      </c>
      <c r="O8" s="9">
        <v>97.474735416666661</v>
      </c>
      <c r="P8" s="10">
        <v>0.38782803810739358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8.4429900526623754E-3</v>
      </c>
      <c r="E12" s="11">
        <v>0</v>
      </c>
      <c r="F12" s="9">
        <v>8.4415082197390745E-3</v>
      </c>
      <c r="G12" s="9">
        <v>9.0364406779660997E-3</v>
      </c>
      <c r="H12" s="11">
        <v>0</v>
      </c>
      <c r="I12" s="9">
        <v>3.3321874999999992E-3</v>
      </c>
      <c r="J12" s="9">
        <v>1.8886163813049514E-2</v>
      </c>
      <c r="K12" s="11">
        <v>0</v>
      </c>
      <c r="L12" s="9">
        <v>1.8232298414116596E-2</v>
      </c>
      <c r="M12" s="9">
        <v>7.3652947368421051</v>
      </c>
      <c r="N12" s="11">
        <v>0</v>
      </c>
      <c r="O12" s="9">
        <v>2.9154291666666663</v>
      </c>
      <c r="P12" s="10">
        <v>1.6725480900720211E-2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1.5953306026916326E-3</v>
      </c>
      <c r="E13" s="11">
        <v>0</v>
      </c>
      <c r="F13" s="9">
        <v>1.5950506055110278E-3</v>
      </c>
      <c r="G13" s="9">
        <v>0</v>
      </c>
      <c r="H13" s="11">
        <v>0</v>
      </c>
      <c r="I13" s="9">
        <v>0</v>
      </c>
      <c r="J13" s="9">
        <v>1.0859324386857936E-3</v>
      </c>
      <c r="K13" s="11">
        <v>0</v>
      </c>
      <c r="L13" s="9">
        <v>1.0483359392450301E-3</v>
      </c>
      <c r="M13" s="9">
        <v>0</v>
      </c>
      <c r="N13" s="11">
        <v>0</v>
      </c>
      <c r="O13" s="9">
        <v>0</v>
      </c>
      <c r="P13" s="10">
        <v>1.45672349348163E-3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0.12287602691632536</v>
      </c>
      <c r="E16" s="9">
        <v>62.444866666666677</v>
      </c>
      <c r="F16" s="9">
        <v>0.13381418709413212</v>
      </c>
      <c r="G16" s="9">
        <v>0.15321694915254239</v>
      </c>
      <c r="H16" s="9">
        <v>1.2977480198019802</v>
      </c>
      <c r="I16" s="9">
        <v>0.87570218750000006</v>
      </c>
      <c r="J16" s="9">
        <v>0.21532940768162886</v>
      </c>
      <c r="K16" s="9">
        <v>3.8074870967741941</v>
      </c>
      <c r="L16" s="9">
        <v>0.33969492964038417</v>
      </c>
      <c r="M16" s="9">
        <v>9.4440789473684212</v>
      </c>
      <c r="N16" s="9">
        <v>159.97553103448274</v>
      </c>
      <c r="O16" s="9">
        <v>100.39016458333333</v>
      </c>
      <c r="P16" s="25">
        <v>0.40601024250159545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0.6395652194265653</v>
      </c>
      <c r="E22" s="9">
        <v>193.34776666666667</v>
      </c>
      <c r="F22" s="9">
        <v>0.67338752120751189</v>
      </c>
      <c r="G22" s="9">
        <v>0.69913983050847461</v>
      </c>
      <c r="H22" s="9">
        <v>0.96547475247524761</v>
      </c>
      <c r="I22" s="9">
        <v>0.86726375</v>
      </c>
      <c r="J22" s="9">
        <v>1.9778261453031005</v>
      </c>
      <c r="K22" s="9">
        <v>18.585049677419356</v>
      </c>
      <c r="L22" s="9">
        <v>2.5527914451641727</v>
      </c>
      <c r="M22" s="9">
        <v>31.534042105263158</v>
      </c>
      <c r="N22" s="9">
        <v>464.3626103448276</v>
      </c>
      <c r="O22" s="9">
        <v>293.03463541666667</v>
      </c>
      <c r="P22" s="10">
        <v>1.69943691767709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0.6395652194265653</v>
      </c>
      <c r="E26" s="9">
        <v>193.34776666666667</v>
      </c>
      <c r="F26" s="9">
        <v>0.67338752120751189</v>
      </c>
      <c r="G26" s="9">
        <v>0.69913983050847461</v>
      </c>
      <c r="H26" s="9">
        <v>0.96547475247524761</v>
      </c>
      <c r="I26" s="9">
        <v>0.86726375</v>
      </c>
      <c r="J26" s="9">
        <v>1.9778261453031005</v>
      </c>
      <c r="K26" s="9">
        <v>18.585049677419356</v>
      </c>
      <c r="L26" s="9">
        <v>2.5527914451641727</v>
      </c>
      <c r="M26" s="9">
        <v>31.534042105263158</v>
      </c>
      <c r="N26" s="9">
        <v>464.3626103448276</v>
      </c>
      <c r="O26" s="9">
        <v>293.03463541666667</v>
      </c>
      <c r="P26" s="10">
        <v>1.69943691767709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41"/>
  <sheetViews>
    <sheetView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7.5441630393305759E-2</v>
      </c>
      <c r="E8" s="9">
        <v>3.193086706349205</v>
      </c>
      <c r="F8" s="9">
        <v>7.8092411845483808E-2</v>
      </c>
      <c r="G8" s="9">
        <v>0.36746435643564357</v>
      </c>
      <c r="H8" s="9">
        <v>2.9833568464730278</v>
      </c>
      <c r="I8" s="9">
        <v>1.2125449061662195</v>
      </c>
      <c r="J8" s="9">
        <v>0.20461006310824495</v>
      </c>
      <c r="K8" s="9">
        <v>8.7298772906127073</v>
      </c>
      <c r="L8" s="9">
        <v>0.41982707444959255</v>
      </c>
      <c r="M8" s="9">
        <v>3.9643625570776271</v>
      </c>
      <c r="N8" s="9">
        <v>201.2737690301548</v>
      </c>
      <c r="O8" s="9">
        <v>149.36895219219215</v>
      </c>
      <c r="P8" s="10">
        <v>0.48308751234963304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2.1840266638751098E-3</v>
      </c>
      <c r="E9" s="9">
        <v>0.12647321428571429</v>
      </c>
      <c r="F9" s="9">
        <v>2.2897036942064832E-3</v>
      </c>
      <c r="G9" s="9">
        <v>6.041881188118812E-3</v>
      </c>
      <c r="H9" s="9">
        <v>7.0317012448132779E-2</v>
      </c>
      <c r="I9" s="9">
        <v>2.68063672922252E-2</v>
      </c>
      <c r="J9" s="9">
        <v>3.1505302693928647E-3</v>
      </c>
      <c r="K9" s="9">
        <v>0.11724165261382799</v>
      </c>
      <c r="L9" s="9">
        <v>6.0307156895438507E-3</v>
      </c>
      <c r="M9" s="9">
        <v>0</v>
      </c>
      <c r="N9" s="9">
        <v>12.749799592502038</v>
      </c>
      <c r="O9" s="9">
        <v>9.3957982582582584</v>
      </c>
      <c r="P9" s="10">
        <v>2.4280237330090767E-2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1.5026625547477305E-2</v>
      </c>
      <c r="E12" s="11">
        <v>0</v>
      </c>
      <c r="F12" s="9">
        <v>1.5013849141145079E-2</v>
      </c>
      <c r="G12" s="9">
        <v>3.5500792079207914E-2</v>
      </c>
      <c r="H12" s="11">
        <v>0</v>
      </c>
      <c r="I12" s="9">
        <v>2.403203753351206E-2</v>
      </c>
      <c r="J12" s="9">
        <v>2.9414522903124813E-2</v>
      </c>
      <c r="K12" s="11">
        <v>0</v>
      </c>
      <c r="L12" s="9">
        <v>2.8671964864730604E-2</v>
      </c>
      <c r="M12" s="9">
        <v>0.46462054794520546</v>
      </c>
      <c r="N12" s="11">
        <v>0</v>
      </c>
      <c r="O12" s="9">
        <v>0.12222450450450449</v>
      </c>
      <c r="P12" s="10">
        <v>1.7886766486081555E-2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1.16433554744353E-3</v>
      </c>
      <c r="E13" s="11">
        <v>0</v>
      </c>
      <c r="F13" s="9">
        <v>1.163345569752651E-3</v>
      </c>
      <c r="G13" s="9">
        <v>3.5613861386138619E-3</v>
      </c>
      <c r="H13" s="11">
        <v>0</v>
      </c>
      <c r="I13" s="9">
        <v>2.4108579088471852E-3</v>
      </c>
      <c r="J13" s="9">
        <v>1.8348223579336595E-3</v>
      </c>
      <c r="K13" s="11">
        <v>0</v>
      </c>
      <c r="L13" s="9">
        <v>1.7885029906130933E-3</v>
      </c>
      <c r="M13" s="9">
        <v>7.8786301369863018E-2</v>
      </c>
      <c r="N13" s="11">
        <v>0</v>
      </c>
      <c r="O13" s="9">
        <v>2.0725765765765767E-2</v>
      </c>
      <c r="P13" s="10">
        <v>1.329649026143223E-3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9.3816618152101697E-2</v>
      </c>
      <c r="E16" s="9">
        <v>3.3195599206349193</v>
      </c>
      <c r="F16" s="9">
        <v>9.6559310250588032E-2</v>
      </c>
      <c r="G16" s="9">
        <v>0.41256841584158416</v>
      </c>
      <c r="H16" s="9">
        <v>3.0536738589211607</v>
      </c>
      <c r="I16" s="9">
        <v>1.2657941689008039</v>
      </c>
      <c r="J16" s="9">
        <v>0.2390099386386963</v>
      </c>
      <c r="K16" s="9">
        <v>8.8471189432265351</v>
      </c>
      <c r="L16" s="9">
        <v>0.45631825799448011</v>
      </c>
      <c r="M16" s="9">
        <v>4.5077694063926961</v>
      </c>
      <c r="N16" s="9">
        <v>214.02356862265682</v>
      </c>
      <c r="O16" s="9">
        <v>158.9077007207207</v>
      </c>
      <c r="P16" s="10">
        <v>0.52658416519194851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7.2062197135727103E-3</v>
      </c>
      <c r="E21" s="9">
        <v>1.1909920634920636E-2</v>
      </c>
      <c r="F21" s="9">
        <v>7.2102190409031562E-3</v>
      </c>
      <c r="G21" s="9">
        <v>3.1466534653465342E-2</v>
      </c>
      <c r="H21" s="9">
        <v>4.2253734439834024E-2</v>
      </c>
      <c r="I21" s="9">
        <v>3.4951407506702406E-2</v>
      </c>
      <c r="J21" s="9">
        <v>2.6788839230472476E-2</v>
      </c>
      <c r="K21" s="9">
        <v>0.13576247892074197</v>
      </c>
      <c r="L21" s="9">
        <v>2.9539835817824479E-2</v>
      </c>
      <c r="M21" s="9">
        <v>2.4236073059360732E-2</v>
      </c>
      <c r="N21" s="9">
        <v>0.45410244498777508</v>
      </c>
      <c r="O21" s="9">
        <v>0.3410204804804805</v>
      </c>
      <c r="P21" s="10">
        <v>1.2291675668780129E-2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8.8582571564611606E-2</v>
      </c>
      <c r="E22" s="9">
        <v>2.3074434523809524</v>
      </c>
      <c r="F22" s="9">
        <v>9.0469160680605842E-2</v>
      </c>
      <c r="G22" s="9">
        <v>0.21482603960396043</v>
      </c>
      <c r="H22" s="9">
        <v>0.95214294605809136</v>
      </c>
      <c r="I22" s="9">
        <v>0.45302091152815022</v>
      </c>
      <c r="J22" s="9">
        <v>0.26402224147092435</v>
      </c>
      <c r="K22" s="9">
        <v>8.3378731028667765</v>
      </c>
      <c r="L22" s="9">
        <v>0.46784342455353645</v>
      </c>
      <c r="M22" s="9">
        <v>4.0562340182648402</v>
      </c>
      <c r="N22" s="9">
        <v>105.20884490627543</v>
      </c>
      <c r="O22" s="9">
        <v>78.599329249249223</v>
      </c>
      <c r="P22" s="10">
        <v>0.34078086729708595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1.5794541942586223E-3</v>
      </c>
      <c r="E24" s="11">
        <v>0</v>
      </c>
      <c r="F24" s="9">
        <v>1.5781112614421209E-3</v>
      </c>
      <c r="G24" s="9">
        <v>0</v>
      </c>
      <c r="H24" s="11">
        <v>0</v>
      </c>
      <c r="I24" s="9">
        <v>0</v>
      </c>
      <c r="J24" s="9">
        <v>4.9923141873448665E-3</v>
      </c>
      <c r="K24" s="11">
        <v>0</v>
      </c>
      <c r="L24" s="9">
        <v>4.8662851831617468E-3</v>
      </c>
      <c r="M24" s="9">
        <v>1.8299771689497715E-2</v>
      </c>
      <c r="N24" s="11">
        <v>0</v>
      </c>
      <c r="O24" s="9">
        <v>4.8139939939939938E-3</v>
      </c>
      <c r="P24" s="10">
        <v>2.2111612183523689E-3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9.7368245472442938E-2</v>
      </c>
      <c r="E26" s="9">
        <v>2.3193533730158729</v>
      </c>
      <c r="F26" s="9">
        <v>9.9257490982951127E-2</v>
      </c>
      <c r="G26" s="9">
        <v>0.24629257425742579</v>
      </c>
      <c r="H26" s="9">
        <v>0.9943966804979254</v>
      </c>
      <c r="I26" s="9">
        <v>0.48797231903485261</v>
      </c>
      <c r="J26" s="9">
        <v>0.29580339488874169</v>
      </c>
      <c r="K26" s="9">
        <v>8.4736355817875193</v>
      </c>
      <c r="L26" s="9">
        <v>0.50224954555452272</v>
      </c>
      <c r="M26" s="9">
        <v>4.0987698630136986</v>
      </c>
      <c r="N26" s="9">
        <v>105.6629473512632</v>
      </c>
      <c r="O26" s="9">
        <v>78.945163723723695</v>
      </c>
      <c r="P26" s="10">
        <v>0.35528370418421845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2.4298797873341486E-2</v>
      </c>
      <c r="E8" s="9">
        <v>6.3361800000000006</v>
      </c>
      <c r="F8" s="9">
        <v>2.5041145061510596E-2</v>
      </c>
      <c r="G8" s="9">
        <v>2.3258677685950413E-2</v>
      </c>
      <c r="H8" s="9">
        <v>0.72603333333333331</v>
      </c>
      <c r="I8" s="9">
        <v>7.6905597964376585E-2</v>
      </c>
      <c r="J8" s="9">
        <v>8.2062325304787381E-2</v>
      </c>
      <c r="K8" s="9">
        <v>1.6517042857142856</v>
      </c>
      <c r="L8" s="9">
        <v>9.8229914655679804E-2</v>
      </c>
      <c r="M8" s="9">
        <v>2.8041555555555555</v>
      </c>
      <c r="N8" s="9">
        <v>83.626033333333325</v>
      </c>
      <c r="O8" s="9">
        <v>27.672425641025637</v>
      </c>
      <c r="P8" s="10">
        <v>5.7127785931123207E-2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4.2869648066246359E-3</v>
      </c>
      <c r="E12" s="11">
        <v>0</v>
      </c>
      <c r="F12" s="9">
        <v>4.2864606120480804E-3</v>
      </c>
      <c r="G12" s="9">
        <v>1.4609641873278238E-2</v>
      </c>
      <c r="H12" s="11">
        <v>0</v>
      </c>
      <c r="I12" s="9">
        <v>1.349440203562341E-2</v>
      </c>
      <c r="J12" s="9">
        <v>1.3806407969075231E-2</v>
      </c>
      <c r="K12" s="11">
        <v>0</v>
      </c>
      <c r="L12" s="9">
        <v>1.3664199529134786E-2</v>
      </c>
      <c r="M12" s="9">
        <v>1.7244444444444444E-2</v>
      </c>
      <c r="N12" s="11">
        <v>0</v>
      </c>
      <c r="O12" s="9">
        <v>1.1938461538461538E-2</v>
      </c>
      <c r="P12" s="10">
        <v>5.6464707183209025E-3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2.8585762679966122E-2</v>
      </c>
      <c r="E16" s="9">
        <v>6.3361800000000006</v>
      </c>
      <c r="F16" s="9">
        <v>2.9327605673558677E-2</v>
      </c>
      <c r="G16" s="9">
        <v>3.7868319559228647E-2</v>
      </c>
      <c r="H16" s="9">
        <v>0.72603333333333331</v>
      </c>
      <c r="I16" s="9">
        <v>9.0399999999999994E-2</v>
      </c>
      <c r="J16" s="9">
        <v>9.5868733273862611E-2</v>
      </c>
      <c r="K16" s="9">
        <v>1.6517042857142856</v>
      </c>
      <c r="L16" s="9">
        <v>0.1118941141848146</v>
      </c>
      <c r="M16" s="9">
        <v>2.8214000000000001</v>
      </c>
      <c r="N16" s="9">
        <v>83.626033333333325</v>
      </c>
      <c r="O16" s="9">
        <v>27.6843641025641</v>
      </c>
      <c r="P16" s="25">
        <v>6.277425664944411E-2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4.8886303754587376E-3</v>
      </c>
      <c r="E22" s="9">
        <v>3.7818999999999994</v>
      </c>
      <c r="F22" s="9">
        <v>5.332848775668619E-3</v>
      </c>
      <c r="G22" s="9">
        <v>3.7975206611570249E-3</v>
      </c>
      <c r="H22" s="9">
        <v>0.13654666666666668</v>
      </c>
      <c r="I22" s="9">
        <v>1.3931043256997455E-2</v>
      </c>
      <c r="J22" s="9">
        <v>3.3369075230449005E-2</v>
      </c>
      <c r="K22" s="9">
        <v>3.0818571428571431E-2</v>
      </c>
      <c r="L22" s="9">
        <v>3.3342804590935846E-2</v>
      </c>
      <c r="M22" s="9">
        <v>1.7680629629629629</v>
      </c>
      <c r="N22" s="9">
        <v>0</v>
      </c>
      <c r="O22" s="9">
        <v>1.2240435897435897</v>
      </c>
      <c r="P22" s="10">
        <v>1.0183263303914277E-2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4.8999247200526958E-4</v>
      </c>
      <c r="E24" s="11">
        <v>0</v>
      </c>
      <c r="F24" s="9">
        <v>4.8993484345964764E-4</v>
      </c>
      <c r="G24" s="9">
        <v>0</v>
      </c>
      <c r="H24" s="11">
        <v>0</v>
      </c>
      <c r="I24" s="9">
        <v>0</v>
      </c>
      <c r="J24" s="9">
        <v>2.9586678560808802E-6</v>
      </c>
      <c r="K24" s="11">
        <v>0</v>
      </c>
      <c r="L24" s="9">
        <v>2.9281930547380814E-6</v>
      </c>
      <c r="M24" s="9">
        <v>0</v>
      </c>
      <c r="N24" s="11">
        <v>0</v>
      </c>
      <c r="O24" s="9">
        <v>0</v>
      </c>
      <c r="P24" s="10">
        <v>4.1914115116302447E-4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5.3786228474640074E-3</v>
      </c>
      <c r="E26" s="9">
        <v>3.7818999999999994</v>
      </c>
      <c r="F26" s="9">
        <v>5.8227836191282667E-3</v>
      </c>
      <c r="G26" s="9">
        <v>3.7975206611570249E-3</v>
      </c>
      <c r="H26" s="9">
        <v>0.13654666666666668</v>
      </c>
      <c r="I26" s="9">
        <v>1.3931043256997455E-2</v>
      </c>
      <c r="J26" s="9">
        <v>3.3372033898305085E-2</v>
      </c>
      <c r="K26" s="9">
        <v>3.0818571428571431E-2</v>
      </c>
      <c r="L26" s="9">
        <v>3.3345732783990584E-2</v>
      </c>
      <c r="M26" s="9">
        <v>1.7680629629629629</v>
      </c>
      <c r="N26" s="9">
        <v>0</v>
      </c>
      <c r="O26" s="9">
        <v>1.2240435897435897</v>
      </c>
      <c r="P26" s="10">
        <v>1.0602404455077302E-2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41"/>
  <sheetViews>
    <sheetView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2.8464321756104749E-2</v>
      </c>
      <c r="E8" s="9">
        <v>1.5576166666666669</v>
      </c>
      <c r="F8" s="9">
        <v>2.86332639758415E-2</v>
      </c>
      <c r="G8" s="9">
        <v>0.12461999999999999</v>
      </c>
      <c r="H8" s="9">
        <v>0</v>
      </c>
      <c r="I8" s="9">
        <v>0.10385</v>
      </c>
      <c r="J8" s="9">
        <v>5.1636040609137061E-2</v>
      </c>
      <c r="K8" s="9">
        <v>4.8465174698795188</v>
      </c>
      <c r="L8" s="9">
        <v>0.12029980158730159</v>
      </c>
      <c r="M8" s="9">
        <v>0</v>
      </c>
      <c r="N8" s="9">
        <v>55.011099999999999</v>
      </c>
      <c r="O8" s="9">
        <v>41.874120895522388</v>
      </c>
      <c r="P8" s="10">
        <v>8.7243566307428799E-2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1.5633243711097197E-2</v>
      </c>
      <c r="E12" s="11">
        <v>0</v>
      </c>
      <c r="F12" s="9">
        <v>1.563151653531708E-2</v>
      </c>
      <c r="G12" s="9">
        <v>0</v>
      </c>
      <c r="H12" s="11">
        <v>0</v>
      </c>
      <c r="I12" s="9">
        <v>0</v>
      </c>
      <c r="J12" s="9">
        <v>2.4409898477157368E-2</v>
      </c>
      <c r="K12" s="11">
        <v>0</v>
      </c>
      <c r="L12" s="9">
        <v>2.4060343340234651E-2</v>
      </c>
      <c r="M12" s="9">
        <v>8.2862500000000006E-2</v>
      </c>
      <c r="N12" s="11">
        <v>0</v>
      </c>
      <c r="O12" s="9">
        <v>1.9788059701492538E-2</v>
      </c>
      <c r="P12" s="10">
        <v>1.7115330513998151E-2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3.2832787006003461E-3</v>
      </c>
      <c r="E13" s="11">
        <v>0</v>
      </c>
      <c r="F13" s="9">
        <v>3.2829159608160859E-3</v>
      </c>
      <c r="G13" s="9">
        <v>0</v>
      </c>
      <c r="H13" s="11">
        <v>0</v>
      </c>
      <c r="I13" s="9">
        <v>0</v>
      </c>
      <c r="J13" s="9">
        <v>2.3082881148258354E-3</v>
      </c>
      <c r="K13" s="11">
        <v>0</v>
      </c>
      <c r="L13" s="9">
        <v>2.2752329192546579E-3</v>
      </c>
      <c r="M13" s="9">
        <v>0</v>
      </c>
      <c r="N13" s="11">
        <v>0</v>
      </c>
      <c r="O13" s="9">
        <v>0</v>
      </c>
      <c r="P13" s="10">
        <v>3.1022251527139887E-3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4.7380844167802298E-2</v>
      </c>
      <c r="E16" s="9">
        <v>1.5576166666666669</v>
      </c>
      <c r="F16" s="9">
        <v>4.7547696471974661E-2</v>
      </c>
      <c r="G16" s="9">
        <v>0.12461999999999999</v>
      </c>
      <c r="H16" s="9">
        <v>0</v>
      </c>
      <c r="I16" s="9">
        <v>0.10385</v>
      </c>
      <c r="J16" s="9">
        <v>7.8354227201120258E-2</v>
      </c>
      <c r="K16" s="9">
        <v>4.8465174698795188</v>
      </c>
      <c r="L16" s="9">
        <v>0.1466353778467909</v>
      </c>
      <c r="M16" s="9">
        <v>8.2862500000000006E-2</v>
      </c>
      <c r="N16" s="9">
        <v>55.011099999999999</v>
      </c>
      <c r="O16" s="9">
        <v>41.893908955223878</v>
      </c>
      <c r="P16" s="25">
        <v>0.10746112197414094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2.8761246280413094E-3</v>
      </c>
      <c r="K22" s="9">
        <v>4.4218072289156626E-2</v>
      </c>
      <c r="L22" s="9">
        <v>3.4681504485852316E-3</v>
      </c>
      <c r="M22" s="9">
        <v>3.5512500000000002E-2</v>
      </c>
      <c r="N22" s="9">
        <v>0.96340784313725492</v>
      </c>
      <c r="O22" s="9">
        <v>0.74182089552238806</v>
      </c>
      <c r="P22" s="10">
        <v>1.3627514286147363E-3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3.8481326654635191E-3</v>
      </c>
      <c r="E24" s="11">
        <v>0</v>
      </c>
      <c r="F24" s="9">
        <v>3.8477075200707084E-3</v>
      </c>
      <c r="G24" s="9">
        <v>0</v>
      </c>
      <c r="H24" s="11">
        <v>0</v>
      </c>
      <c r="I24" s="9">
        <v>0</v>
      </c>
      <c r="J24" s="9">
        <v>4.1557062839138806E-3</v>
      </c>
      <c r="K24" s="11">
        <v>0</v>
      </c>
      <c r="L24" s="9">
        <v>4.0961956521739134E-3</v>
      </c>
      <c r="M24" s="9">
        <v>0</v>
      </c>
      <c r="N24" s="11">
        <v>0</v>
      </c>
      <c r="O24" s="9">
        <v>0</v>
      </c>
      <c r="P24" s="10">
        <v>3.8871113940551444E-3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3.8481326654635191E-3</v>
      </c>
      <c r="E26" s="9">
        <v>0</v>
      </c>
      <c r="F26" s="9">
        <v>3.8477075200707084E-3</v>
      </c>
      <c r="G26" s="9">
        <v>0</v>
      </c>
      <c r="H26" s="9">
        <v>0</v>
      </c>
      <c r="I26" s="9">
        <v>0</v>
      </c>
      <c r="J26" s="9">
        <v>7.0318309119551895E-3</v>
      </c>
      <c r="K26" s="9">
        <v>4.4218072289156626E-2</v>
      </c>
      <c r="L26" s="9">
        <v>7.5643461007591454E-3</v>
      </c>
      <c r="M26" s="9">
        <v>3.5512500000000002E-2</v>
      </c>
      <c r="N26" s="9">
        <v>0.96340784313725492</v>
      </c>
      <c r="O26" s="9">
        <v>0.74182089552238806</v>
      </c>
      <c r="P26" s="10">
        <v>5.2498628226698811E-3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0.17317673848089324</v>
      </c>
      <c r="E8" s="9">
        <v>4.5032173076923083</v>
      </c>
      <c r="F8" s="9">
        <v>0.18024685841680535</v>
      </c>
      <c r="G8" s="9">
        <v>3.8912290322580647</v>
      </c>
      <c r="H8" s="9">
        <v>14.803800000000003</v>
      </c>
      <c r="I8" s="9">
        <v>8.9712189655172434</v>
      </c>
      <c r="J8" s="9">
        <v>0.44543507670850763</v>
      </c>
      <c r="K8" s="9">
        <v>10.436969032258062</v>
      </c>
      <c r="L8" s="9">
        <v>1.1946792775358812</v>
      </c>
      <c r="M8" s="9">
        <v>3.8522509090909089</v>
      </c>
      <c r="N8" s="9">
        <v>94.40430021008406</v>
      </c>
      <c r="O8" s="9">
        <v>85.025086064030148</v>
      </c>
      <c r="P8" s="10">
        <v>1.5223019204389578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2.1726935052681241E-2</v>
      </c>
      <c r="E9" s="9">
        <v>0.33543653846153842</v>
      </c>
      <c r="F9" s="9">
        <v>2.2239162244481425E-2</v>
      </c>
      <c r="G9" s="9">
        <v>0.14161612903225806</v>
      </c>
      <c r="H9" s="9">
        <v>1.0793999999999999</v>
      </c>
      <c r="I9" s="9">
        <v>0.57817068965517249</v>
      </c>
      <c r="J9" s="9">
        <v>2.7044229428172941E-2</v>
      </c>
      <c r="K9" s="9">
        <v>0.23072795698924731</v>
      </c>
      <c r="L9" s="9">
        <v>4.2318045476536038E-2</v>
      </c>
      <c r="M9" s="9">
        <v>0</v>
      </c>
      <c r="N9" s="9">
        <v>14.838890126050421</v>
      </c>
      <c r="O9" s="9">
        <v>13.30190527306968</v>
      </c>
      <c r="P9" s="10">
        <v>0.208802712425913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1.7530246894165748E-2</v>
      </c>
      <c r="E12" s="11">
        <v>0</v>
      </c>
      <c r="F12" s="9">
        <v>1.7501623386818224E-2</v>
      </c>
      <c r="G12" s="9">
        <v>0.22398064516129035</v>
      </c>
      <c r="H12" s="11">
        <v>0</v>
      </c>
      <c r="I12" s="9">
        <v>0.11971379310344829</v>
      </c>
      <c r="J12" s="9">
        <v>4.484353207810321E-2</v>
      </c>
      <c r="K12" s="11">
        <v>0</v>
      </c>
      <c r="L12" s="9">
        <v>4.148080954684729E-2</v>
      </c>
      <c r="M12" s="9">
        <v>4.1232727272727268E-2</v>
      </c>
      <c r="N12" s="11">
        <v>0</v>
      </c>
      <c r="O12" s="9">
        <v>4.2708097928436904E-3</v>
      </c>
      <c r="P12" s="10">
        <v>2.132173564200119E-2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0.21243392042774023</v>
      </c>
      <c r="E16" s="9">
        <v>4.8386538461538464</v>
      </c>
      <c r="F16" s="9">
        <v>0.219987644048105</v>
      </c>
      <c r="G16" s="9">
        <v>4.2568258064516131</v>
      </c>
      <c r="H16" s="9">
        <v>15.883200000000002</v>
      </c>
      <c r="I16" s="9">
        <v>9.6691034482758642</v>
      </c>
      <c r="J16" s="9">
        <v>0.51732283821478375</v>
      </c>
      <c r="K16" s="9">
        <v>10.667696989247309</v>
      </c>
      <c r="L16" s="9">
        <v>1.2784781325592645</v>
      </c>
      <c r="M16" s="9">
        <v>3.8934836363636363</v>
      </c>
      <c r="N16" s="9">
        <v>109.24319033613448</v>
      </c>
      <c r="O16" s="9">
        <v>98.331262146892669</v>
      </c>
      <c r="P16" s="25">
        <v>1.7524263685068722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6.007837081302092E-2</v>
      </c>
      <c r="E22" s="9">
        <v>0</v>
      </c>
      <c r="F22" s="9">
        <v>5.9980274437152641E-2</v>
      </c>
      <c r="G22" s="9">
        <v>0.59931935483870968</v>
      </c>
      <c r="H22" s="9">
        <v>0.47177407407407407</v>
      </c>
      <c r="I22" s="9">
        <v>0.53994482758620688</v>
      </c>
      <c r="J22" s="9">
        <v>0.1187288528591353</v>
      </c>
      <c r="K22" s="9">
        <v>6.9899116129032262</v>
      </c>
      <c r="L22" s="9">
        <v>0.63398445412030313</v>
      </c>
      <c r="M22" s="9">
        <v>0</v>
      </c>
      <c r="N22" s="9">
        <v>104.44261764705882</v>
      </c>
      <c r="O22" s="9">
        <v>93.624644067796609</v>
      </c>
      <c r="P22" s="10">
        <v>1.4387124310893704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7.9398175813807197E-3</v>
      </c>
      <c r="E24" s="11">
        <v>0</v>
      </c>
      <c r="F24" s="9">
        <v>7.9268533927842489E-3</v>
      </c>
      <c r="G24" s="9">
        <v>0</v>
      </c>
      <c r="H24" s="11">
        <v>0</v>
      </c>
      <c r="I24" s="9">
        <v>0</v>
      </c>
      <c r="J24" s="9">
        <v>4.660948396094839E-2</v>
      </c>
      <c r="K24" s="11">
        <v>0</v>
      </c>
      <c r="L24" s="9">
        <v>4.3114336397355263E-2</v>
      </c>
      <c r="M24" s="9">
        <v>0.12075454545454545</v>
      </c>
      <c r="N24" s="11">
        <v>0</v>
      </c>
      <c r="O24" s="9">
        <v>1.2507532956685498E-2</v>
      </c>
      <c r="P24" s="10">
        <v>1.3625281465952323E-2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6.8018188394401644E-2</v>
      </c>
      <c r="E26" s="9">
        <v>0</v>
      </c>
      <c r="F26" s="9">
        <v>6.7907127829936895E-2</v>
      </c>
      <c r="G26" s="9">
        <v>0.59931935483870968</v>
      </c>
      <c r="H26" s="9">
        <v>0.47177407407407407</v>
      </c>
      <c r="I26" s="9">
        <v>0.53994482758620688</v>
      </c>
      <c r="J26" s="9">
        <v>0.1653383368200837</v>
      </c>
      <c r="K26" s="9">
        <v>6.9899116129032262</v>
      </c>
      <c r="L26" s="9">
        <v>0.67709879051765842</v>
      </c>
      <c r="M26" s="9">
        <v>0.12075454545454545</v>
      </c>
      <c r="N26" s="9">
        <v>104.44261764705882</v>
      </c>
      <c r="O26" s="9">
        <v>93.637151600753299</v>
      </c>
      <c r="P26" s="10">
        <v>1.4523377125553227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1"/>
  <sheetViews>
    <sheetView zoomScale="90" zoomScaleNormal="9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0.17026711614918574</v>
      </c>
      <c r="E8" s="9">
        <v>4.8521735849056586</v>
      </c>
      <c r="F8" s="9">
        <v>0.17496026847351182</v>
      </c>
      <c r="G8" s="9">
        <v>0.28499807692307699</v>
      </c>
      <c r="H8" s="9">
        <v>5.6977389558232954</v>
      </c>
      <c r="I8" s="9">
        <v>2.0376280884265285</v>
      </c>
      <c r="J8" s="9">
        <v>0.45473693124054632</v>
      </c>
      <c r="K8" s="9">
        <v>11.96676830835117</v>
      </c>
      <c r="L8" s="9">
        <v>0.84123000479271459</v>
      </c>
      <c r="M8" s="9">
        <v>3.7448559322033894</v>
      </c>
      <c r="N8" s="9">
        <v>189.60353436426121</v>
      </c>
      <c r="O8" s="9">
        <v>135.98171515892423</v>
      </c>
      <c r="P8" s="10">
        <v>0.51282725840521359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5.2511832639151833E-5</v>
      </c>
      <c r="E9" s="9">
        <v>7.1396226415094341E-3</v>
      </c>
      <c r="F9" s="9">
        <v>5.9615966561382938E-5</v>
      </c>
      <c r="G9" s="9">
        <v>0</v>
      </c>
      <c r="H9" s="9">
        <v>1.2088353413654618E-4</v>
      </c>
      <c r="I9" s="9">
        <v>3.9141742522756825E-5</v>
      </c>
      <c r="J9" s="9">
        <v>9.059733690396489E-4</v>
      </c>
      <c r="K9" s="9">
        <v>2.5929621698786581E-2</v>
      </c>
      <c r="L9" s="9">
        <v>1.7460915408578958E-3</v>
      </c>
      <c r="M9" s="9">
        <v>2.675508474576271E-2</v>
      </c>
      <c r="N9" s="9">
        <v>0</v>
      </c>
      <c r="O9" s="9">
        <v>7.7190709046454763E-3</v>
      </c>
      <c r="P9" s="10">
        <v>3.4757356888963776E-4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2.1055139625142008E-2</v>
      </c>
      <c r="E12" s="11">
        <v>0</v>
      </c>
      <c r="F12" s="9">
        <v>2.1034033911448202E-2</v>
      </c>
      <c r="G12" s="9">
        <v>6.0769711538461516E-2</v>
      </c>
      <c r="H12" s="11">
        <v>0</v>
      </c>
      <c r="I12" s="9">
        <v>4.1092652795838736E-2</v>
      </c>
      <c r="J12" s="9">
        <v>5.1091160207295018E-2</v>
      </c>
      <c r="K12" s="11">
        <v>0</v>
      </c>
      <c r="L12" s="9">
        <v>4.9375878265037164E-2</v>
      </c>
      <c r="M12" s="9">
        <v>0.14288474576271185</v>
      </c>
      <c r="N12" s="11">
        <v>0</v>
      </c>
      <c r="O12" s="9">
        <v>4.1223471882640583E-2</v>
      </c>
      <c r="P12" s="10">
        <v>2.5822283271087019E-2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0.19137476760696692</v>
      </c>
      <c r="E16" s="9">
        <v>4.8593132075471681</v>
      </c>
      <c r="F16" s="9">
        <v>0.19605391835152139</v>
      </c>
      <c r="G16" s="9">
        <v>0.34576778846153849</v>
      </c>
      <c r="H16" s="9">
        <v>5.6978598393574318</v>
      </c>
      <c r="I16" s="9">
        <v>2.0787598829648899</v>
      </c>
      <c r="J16" s="9">
        <v>0.50673406481688099</v>
      </c>
      <c r="K16" s="9">
        <v>11.992697930049957</v>
      </c>
      <c r="L16" s="9">
        <v>0.89235197459860971</v>
      </c>
      <c r="M16" s="9">
        <v>3.9144957627118639</v>
      </c>
      <c r="N16" s="9">
        <v>189.60353436426121</v>
      </c>
      <c r="O16" s="9">
        <v>136.0306577017115</v>
      </c>
      <c r="P16" s="10">
        <v>0.53899711524519023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9.0344675312381672E-3</v>
      </c>
      <c r="E21" s="9">
        <v>0</v>
      </c>
      <c r="F21" s="9">
        <v>9.0254113630775634E-3</v>
      </c>
      <c r="G21" s="9">
        <v>3.1324999999999999E-3</v>
      </c>
      <c r="H21" s="9">
        <v>2.3006024096385541E-3</v>
      </c>
      <c r="I21" s="9">
        <v>2.8631339401820549E-3</v>
      </c>
      <c r="J21" s="9">
        <v>2.4307463611793003E-2</v>
      </c>
      <c r="K21" s="9">
        <v>0.2976186295503212</v>
      </c>
      <c r="L21" s="9">
        <v>3.3483330936975794E-2</v>
      </c>
      <c r="M21" s="9">
        <v>0</v>
      </c>
      <c r="N21" s="9">
        <v>0.69759656357388311</v>
      </c>
      <c r="O21" s="9">
        <v>0.49633398533007334</v>
      </c>
      <c r="P21" s="10">
        <v>1.3769171803784942E-2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2.1796794774706557E-2</v>
      </c>
      <c r="E22" s="9">
        <v>1.1393051886792454</v>
      </c>
      <c r="F22" s="9">
        <v>2.2916987403778871E-2</v>
      </c>
      <c r="G22" s="9">
        <v>4.3203461538461545E-2</v>
      </c>
      <c r="H22" s="9">
        <v>1.6567401606425702</v>
      </c>
      <c r="I22" s="9">
        <v>0.56566202860858261</v>
      </c>
      <c r="J22" s="9">
        <v>8.8475479183713956E-2</v>
      </c>
      <c r="K22" s="9">
        <v>3.2364417558886509</v>
      </c>
      <c r="L22" s="9">
        <v>0.1941620536784088</v>
      </c>
      <c r="M22" s="9">
        <v>1.735079661016949</v>
      </c>
      <c r="N22" s="9">
        <v>59.648180068728522</v>
      </c>
      <c r="O22" s="9">
        <v>42.939755012224936</v>
      </c>
      <c r="P22" s="10">
        <v>0.12298316018011592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3.5330561340401372E-3</v>
      </c>
      <c r="E24" s="11">
        <v>0</v>
      </c>
      <c r="F24" s="9">
        <v>3.5295145915684762E-3</v>
      </c>
      <c r="G24" s="9">
        <v>6.9678846153846162E-3</v>
      </c>
      <c r="H24" s="11">
        <v>0</v>
      </c>
      <c r="I24" s="9">
        <v>4.7117035110533162E-3</v>
      </c>
      <c r="J24" s="9">
        <v>8.3940935803020165E-3</v>
      </c>
      <c r="K24" s="11">
        <v>0</v>
      </c>
      <c r="L24" s="9">
        <v>8.1122789360172556E-3</v>
      </c>
      <c r="M24" s="9">
        <v>0</v>
      </c>
      <c r="N24" s="11">
        <v>0</v>
      </c>
      <c r="O24" s="9">
        <v>0</v>
      </c>
      <c r="P24" s="10">
        <v>4.2804419815886726E-3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3.4364318439984866E-2</v>
      </c>
      <c r="E26" s="9">
        <v>1.1393051886792454</v>
      </c>
      <c r="F26" s="9">
        <v>3.5471913358424915E-2</v>
      </c>
      <c r="G26" s="9">
        <v>5.3303846153846167E-2</v>
      </c>
      <c r="H26" s="9">
        <v>1.6590407630522088</v>
      </c>
      <c r="I26" s="9">
        <v>0.57323686605981794</v>
      </c>
      <c r="J26" s="9">
        <v>0.12117703637580898</v>
      </c>
      <c r="K26" s="9">
        <v>3.5340603854389721</v>
      </c>
      <c r="L26" s="9">
        <v>0.23575766355140185</v>
      </c>
      <c r="M26" s="9">
        <v>1.735079661016949</v>
      </c>
      <c r="N26" s="9">
        <v>60.345776632302403</v>
      </c>
      <c r="O26" s="9">
        <v>43.436088997555011</v>
      </c>
      <c r="P26" s="10">
        <v>0.14103277396548952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3.8926500746160879E-2</v>
      </c>
      <c r="E8" s="9">
        <v>5.1635999999999989</v>
      </c>
      <c r="F8" s="9">
        <v>4.0282984816035802E-2</v>
      </c>
      <c r="G8" s="9">
        <v>0.59340000000000004</v>
      </c>
      <c r="H8" s="9">
        <v>2.1334596491228077</v>
      </c>
      <c r="I8" s="9">
        <v>1.0838100558659221</v>
      </c>
      <c r="J8" s="9">
        <v>9.6571940537353657E-2</v>
      </c>
      <c r="K8" s="9">
        <v>3.9455631004366829</v>
      </c>
      <c r="L8" s="9">
        <v>0.23953179385289117</v>
      </c>
      <c r="M8" s="9">
        <v>1.4896466666666666</v>
      </c>
      <c r="N8" s="9">
        <v>187.24640142857143</v>
      </c>
      <c r="O8" s="9">
        <v>91.165321379310356</v>
      </c>
      <c r="P8" s="10">
        <v>0.16265478193469068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1.7550029685970574E-2</v>
      </c>
      <c r="E12" s="11">
        <v>0</v>
      </c>
      <c r="F12" s="9">
        <v>1.7545384251349556E-2</v>
      </c>
      <c r="G12" s="9">
        <v>1.4426229508196721E-3</v>
      </c>
      <c r="H12" s="11">
        <v>0</v>
      </c>
      <c r="I12" s="9">
        <v>9.8324022346368703E-4</v>
      </c>
      <c r="J12" s="9">
        <v>3.502820685589153E-2</v>
      </c>
      <c r="K12" s="11">
        <v>0</v>
      </c>
      <c r="L12" s="9">
        <v>3.3727183521206724E-2</v>
      </c>
      <c r="M12" s="9">
        <v>0.5866880000000001</v>
      </c>
      <c r="N12" s="11">
        <v>0</v>
      </c>
      <c r="O12" s="9">
        <v>0.30345931034482765</v>
      </c>
      <c r="P12" s="10">
        <v>2.0469192887736628E-2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2.4389512026829697E-4</v>
      </c>
      <c r="E13" s="11">
        <v>0</v>
      </c>
      <c r="F13" s="9">
        <v>2.438305620392874E-4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2.0312180519454484E-4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5.6720425552399749E-2</v>
      </c>
      <c r="E16" s="9">
        <v>5.1635999999999989</v>
      </c>
      <c r="F16" s="9">
        <v>5.8072199629424649E-2</v>
      </c>
      <c r="G16" s="9">
        <v>0.59484262295081969</v>
      </c>
      <c r="H16" s="9">
        <v>2.1334596491228077</v>
      </c>
      <c r="I16" s="9">
        <v>1.0847932960893858</v>
      </c>
      <c r="J16" s="9">
        <v>0.13160014739324519</v>
      </c>
      <c r="K16" s="9">
        <v>3.9455631004366829</v>
      </c>
      <c r="L16" s="9">
        <v>0.27325897737409788</v>
      </c>
      <c r="M16" s="9">
        <v>2.0763346666666669</v>
      </c>
      <c r="N16" s="9">
        <v>187.24640142857143</v>
      </c>
      <c r="O16" s="9">
        <v>91.46878068965519</v>
      </c>
      <c r="P16" s="25">
        <v>0.18332709662762187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8.8685288595773369E-3</v>
      </c>
      <c r="E22" s="9">
        <v>2.7600000000000003E-2</v>
      </c>
      <c r="F22" s="9">
        <v>8.8734870178309323E-3</v>
      </c>
      <c r="G22" s="9">
        <v>5.295901639344262E-3</v>
      </c>
      <c r="H22" s="9">
        <v>0.19311578947368421</v>
      </c>
      <c r="I22" s="9">
        <v>6.5104469273743026E-2</v>
      </c>
      <c r="J22" s="9">
        <v>1.9099452539375051E-2</v>
      </c>
      <c r="K22" s="9">
        <v>0.36844410480349343</v>
      </c>
      <c r="L22" s="9">
        <v>3.207486821831157E-2</v>
      </c>
      <c r="M22" s="9">
        <v>7.9684000000000005E-2</v>
      </c>
      <c r="N22" s="9">
        <v>1.7908328571428571</v>
      </c>
      <c r="O22" s="9">
        <v>0.90575586206896552</v>
      </c>
      <c r="P22" s="10">
        <v>1.3633075632947342E-2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1.737375439272132E-4</v>
      </c>
      <c r="E24" s="11">
        <v>0</v>
      </c>
      <c r="F24" s="9">
        <v>1.7369155617585484E-4</v>
      </c>
      <c r="G24" s="9">
        <v>0</v>
      </c>
      <c r="H24" s="11">
        <v>0</v>
      </c>
      <c r="I24" s="9">
        <v>0</v>
      </c>
      <c r="J24" s="9">
        <v>2.6320222353238438E-6</v>
      </c>
      <c r="K24" s="11">
        <v>0</v>
      </c>
      <c r="L24" s="9">
        <v>2.5342632389911601E-6</v>
      </c>
      <c r="M24" s="9">
        <v>0</v>
      </c>
      <c r="N24" s="11">
        <v>0</v>
      </c>
      <c r="O24" s="9">
        <v>0</v>
      </c>
      <c r="P24" s="10">
        <v>1.4511048597793622E-4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9.0422664035045494E-3</v>
      </c>
      <c r="E26" s="9">
        <v>2.7600000000000003E-2</v>
      </c>
      <c r="F26" s="9">
        <v>9.0471785740067878E-3</v>
      </c>
      <c r="G26" s="9">
        <v>5.295901639344262E-3</v>
      </c>
      <c r="H26" s="9">
        <v>0.19311578947368421</v>
      </c>
      <c r="I26" s="9">
        <v>6.5104469273743026E-2</v>
      </c>
      <c r="J26" s="9">
        <v>1.9102084561610375E-2</v>
      </c>
      <c r="K26" s="9">
        <v>0.36844410480349343</v>
      </c>
      <c r="L26" s="9">
        <v>3.2077402481550561E-2</v>
      </c>
      <c r="M26" s="9">
        <v>7.9684000000000005E-2</v>
      </c>
      <c r="N26" s="9">
        <v>1.7908328571428571</v>
      </c>
      <c r="O26" s="9">
        <v>0.90575586206896552</v>
      </c>
      <c r="P26" s="10">
        <v>1.3778186118925277E-2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5.9436518505032641E-2</v>
      </c>
      <c r="E8" s="9">
        <v>9.6527272727272725E-2</v>
      </c>
      <c r="F8" s="9">
        <v>5.9452428799833618E-2</v>
      </c>
      <c r="G8" s="9">
        <v>0.14731666666666668</v>
      </c>
      <c r="H8" s="9">
        <v>0.16815000000000002</v>
      </c>
      <c r="I8" s="9">
        <v>0.15773333333333336</v>
      </c>
      <c r="J8" s="9">
        <v>0.17111819631848943</v>
      </c>
      <c r="K8" s="9">
        <v>24.360128813559324</v>
      </c>
      <c r="L8" s="9">
        <v>0.47487088370509106</v>
      </c>
      <c r="M8" s="9">
        <v>16.651819642857141</v>
      </c>
      <c r="N8" s="9">
        <v>421.59141249999999</v>
      </c>
      <c r="O8" s="9">
        <v>308.2083265</v>
      </c>
      <c r="P8" s="10">
        <v>0.76884741590897809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4.23405030039793E-5</v>
      </c>
      <c r="E9" s="9">
        <v>0</v>
      </c>
      <c r="F9" s="9">
        <v>4.2322340798897714E-5</v>
      </c>
      <c r="G9" s="9">
        <v>0</v>
      </c>
      <c r="H9" s="9">
        <v>0</v>
      </c>
      <c r="I9" s="9">
        <v>0</v>
      </c>
      <c r="J9" s="9">
        <v>0</v>
      </c>
      <c r="K9" s="9">
        <v>0.69984644067796609</v>
      </c>
      <c r="L9" s="9">
        <v>8.7882981440490383E-3</v>
      </c>
      <c r="M9" s="9">
        <v>0</v>
      </c>
      <c r="N9" s="9">
        <v>58.714444444444453</v>
      </c>
      <c r="O9" s="9">
        <v>42.274400000000007</v>
      </c>
      <c r="P9" s="10">
        <v>8.6099176230933591E-2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1.6021018752113193E-2</v>
      </c>
      <c r="E12" s="11">
        <v>0</v>
      </c>
      <c r="F12" s="9">
        <v>1.6014146442916384E-2</v>
      </c>
      <c r="G12" s="9">
        <v>5.4983333333333335E-2</v>
      </c>
      <c r="H12" s="11">
        <v>0</v>
      </c>
      <c r="I12" s="9">
        <v>2.7491666666666668E-2</v>
      </c>
      <c r="J12" s="9">
        <v>1.938086821571755E-2</v>
      </c>
      <c r="K12" s="11">
        <v>0</v>
      </c>
      <c r="L12" s="9">
        <v>1.9137493614847609E-2</v>
      </c>
      <c r="M12" s="9">
        <v>0</v>
      </c>
      <c r="N12" s="11">
        <v>0</v>
      </c>
      <c r="O12" s="9">
        <v>0</v>
      </c>
      <c r="P12" s="10">
        <v>1.6712795747006511E-2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5.5546438138833257E-4</v>
      </c>
      <c r="E13" s="11">
        <v>0</v>
      </c>
      <c r="F13" s="9">
        <v>5.5522611171049375E-4</v>
      </c>
      <c r="G13" s="9">
        <v>0</v>
      </c>
      <c r="H13" s="11">
        <v>0</v>
      </c>
      <c r="I13" s="9">
        <v>0</v>
      </c>
      <c r="J13" s="9">
        <v>6.943828943397854E-4</v>
      </c>
      <c r="K13" s="11">
        <v>0</v>
      </c>
      <c r="L13" s="9">
        <v>6.8566320449514736E-4</v>
      </c>
      <c r="M13" s="9">
        <v>0</v>
      </c>
      <c r="N13" s="11">
        <v>0</v>
      </c>
      <c r="O13" s="9">
        <v>0</v>
      </c>
      <c r="P13" s="10">
        <v>5.8450539076861921E-4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7.605534214153814E-2</v>
      </c>
      <c r="E16" s="9">
        <v>9.6527272727272725E-2</v>
      </c>
      <c r="F16" s="9">
        <v>7.6064123695259389E-2</v>
      </c>
      <c r="G16" s="9">
        <v>0.20230000000000001</v>
      </c>
      <c r="H16" s="9">
        <v>0.16815000000000002</v>
      </c>
      <c r="I16" s="9">
        <v>0.18522500000000003</v>
      </c>
      <c r="J16" s="9">
        <v>0.19119344742854677</v>
      </c>
      <c r="K16" s="9">
        <v>25.05997525423729</v>
      </c>
      <c r="L16" s="9">
        <v>0.5034823386684828</v>
      </c>
      <c r="M16" s="9">
        <v>16.651819642857141</v>
      </c>
      <c r="N16" s="9">
        <v>480.30585694444443</v>
      </c>
      <c r="O16" s="9">
        <v>350.48272650000001</v>
      </c>
      <c r="P16" s="25">
        <v>0.8722438932776867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8.8489248094878917E-2</v>
      </c>
      <c r="E22" s="9">
        <v>0.40856969696969697</v>
      </c>
      <c r="F22" s="9">
        <v>8.8626548465508034E-2</v>
      </c>
      <c r="G22" s="9">
        <v>0.16793333333333335</v>
      </c>
      <c r="H22" s="9">
        <v>0.14044999999999999</v>
      </c>
      <c r="I22" s="9">
        <v>0.15419166666666667</v>
      </c>
      <c r="J22" s="9">
        <v>0.11345376988403671</v>
      </c>
      <c r="K22" s="9">
        <v>25.541562372881355</v>
      </c>
      <c r="L22" s="9">
        <v>0.43276638855780686</v>
      </c>
      <c r="M22" s="9">
        <v>0.55944107142857136</v>
      </c>
      <c r="N22" s="9">
        <v>43.852647916666669</v>
      </c>
      <c r="O22" s="9">
        <v>31.730550000000004</v>
      </c>
      <c r="P22" s="10">
        <v>0.23185409946837579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8.8489248094878917E-2</v>
      </c>
      <c r="E26" s="9">
        <v>0.40856969696969697</v>
      </c>
      <c r="F26" s="9">
        <v>8.8626548465508034E-2</v>
      </c>
      <c r="G26" s="9">
        <v>0.16793333333333335</v>
      </c>
      <c r="H26" s="9">
        <v>0.14044999999999999</v>
      </c>
      <c r="I26" s="9">
        <v>0.15419166666666667</v>
      </c>
      <c r="J26" s="9">
        <v>0.11345376988403671</v>
      </c>
      <c r="K26" s="9">
        <v>25.541562372881355</v>
      </c>
      <c r="L26" s="9">
        <v>0.43276638855780686</v>
      </c>
      <c r="M26" s="9">
        <v>0.55944107142857136</v>
      </c>
      <c r="N26" s="9">
        <v>43.852647916666669</v>
      </c>
      <c r="O26" s="9">
        <v>31.730550000000004</v>
      </c>
      <c r="P26" s="10">
        <v>0.23185409946837579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5.0907525188916884E-2</v>
      </c>
      <c r="E8" s="9">
        <v>9.2211627906976748E-2</v>
      </c>
      <c r="F8" s="9">
        <v>5.0969567191811928E-2</v>
      </c>
      <c r="G8" s="9">
        <v>0.13000168067226892</v>
      </c>
      <c r="H8" s="9">
        <v>2.7207578947368423</v>
      </c>
      <c r="I8" s="9">
        <v>0.48670000000000008</v>
      </c>
      <c r="J8" s="9">
        <v>0.10035357035703571</v>
      </c>
      <c r="K8" s="9">
        <v>14.030392571428573</v>
      </c>
      <c r="L8" s="9">
        <v>0.45669866978511919</v>
      </c>
      <c r="M8" s="9">
        <v>0</v>
      </c>
      <c r="N8" s="9">
        <v>27.029690909090906</v>
      </c>
      <c r="O8" s="9">
        <v>22.299495</v>
      </c>
      <c r="P8" s="10">
        <v>0.15548801548560851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5.3398089840470181E-3</v>
      </c>
      <c r="E12" s="11">
        <v>0</v>
      </c>
      <c r="F12" s="9">
        <v>5.3317881720054477E-3</v>
      </c>
      <c r="G12" s="9">
        <v>1.418655462184874E-2</v>
      </c>
      <c r="H12" s="11">
        <v>0</v>
      </c>
      <c r="I12" s="9">
        <v>1.2233333333333332E-2</v>
      </c>
      <c r="J12" s="9">
        <v>1.8192319231923194E-2</v>
      </c>
      <c r="K12" s="11">
        <v>0</v>
      </c>
      <c r="L12" s="9">
        <v>1.772694050577401E-2</v>
      </c>
      <c r="M12" s="9">
        <v>0</v>
      </c>
      <c r="N12" s="11">
        <v>0</v>
      </c>
      <c r="O12" s="9">
        <v>0</v>
      </c>
      <c r="P12" s="10">
        <v>7.7313387196319347E-3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5.6247334172963903E-2</v>
      </c>
      <c r="E16" s="9">
        <v>9.2211627906976748E-2</v>
      </c>
      <c r="F16" s="9">
        <v>5.6301355363817376E-2</v>
      </c>
      <c r="G16" s="9">
        <v>0.14418823529411764</v>
      </c>
      <c r="H16" s="9">
        <v>2.7207578947368423</v>
      </c>
      <c r="I16" s="9">
        <v>0.4989333333333334</v>
      </c>
      <c r="J16" s="9">
        <v>0.1185458895889589</v>
      </c>
      <c r="K16" s="9">
        <v>14.030392571428573</v>
      </c>
      <c r="L16" s="9">
        <v>0.4744256102908932</v>
      </c>
      <c r="M16" s="9">
        <v>0</v>
      </c>
      <c r="N16" s="9">
        <v>27.029690909090906</v>
      </c>
      <c r="O16" s="9">
        <v>22.299495</v>
      </c>
      <c r="P16" s="25">
        <v>0.16321935420524045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3.8894189056814993E-2</v>
      </c>
      <c r="E22" s="9">
        <v>0.3419558139534884</v>
      </c>
      <c r="F22" s="9">
        <v>3.9349411394837032E-2</v>
      </c>
      <c r="G22" s="9">
        <v>6.0279831932773101E-2</v>
      </c>
      <c r="H22" s="9">
        <v>1.5824315789473686</v>
      </c>
      <c r="I22" s="9">
        <v>0.26985144927536237</v>
      </c>
      <c r="J22" s="9">
        <v>7.2845274527452736E-2</v>
      </c>
      <c r="K22" s="9">
        <v>8.1700194285714272</v>
      </c>
      <c r="L22" s="9">
        <v>0.27997953515567897</v>
      </c>
      <c r="M22" s="9">
        <v>1.3834857142857142</v>
      </c>
      <c r="N22" s="9">
        <v>43.97140303030303</v>
      </c>
      <c r="O22" s="9">
        <v>36.518517500000002</v>
      </c>
      <c r="P22" s="10">
        <v>0.12735722942265609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3.8894189056814993E-2</v>
      </c>
      <c r="E26" s="9">
        <v>0.3419558139534884</v>
      </c>
      <c r="F26" s="9">
        <v>3.9349411394837032E-2</v>
      </c>
      <c r="G26" s="9">
        <v>6.0279831932773101E-2</v>
      </c>
      <c r="H26" s="9">
        <v>1.5824315789473686</v>
      </c>
      <c r="I26" s="9">
        <v>0.26985144927536237</v>
      </c>
      <c r="J26" s="9">
        <v>7.2845274527452736E-2</v>
      </c>
      <c r="K26" s="9">
        <v>8.1700194285714272</v>
      </c>
      <c r="L26" s="9">
        <v>0.27997953515567897</v>
      </c>
      <c r="M26" s="9">
        <v>1.3834857142857142</v>
      </c>
      <c r="N26" s="9">
        <v>43.97140303030303</v>
      </c>
      <c r="O26" s="9">
        <v>36.518517500000002</v>
      </c>
      <c r="P26" s="10">
        <v>0.12735722942265609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41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8.0057515169086116E-2</v>
      </c>
      <c r="E8" s="9">
        <v>28.573133333333335</v>
      </c>
      <c r="F8" s="9">
        <v>8.1827564606974226E-2</v>
      </c>
      <c r="G8" s="9">
        <v>0.10308528717545243</v>
      </c>
      <c r="H8" s="9">
        <v>1.9916507109004746</v>
      </c>
      <c r="I8" s="9">
        <v>0.37197010796221336</v>
      </c>
      <c r="J8" s="9">
        <v>0.14693370875713224</v>
      </c>
      <c r="K8" s="9">
        <v>4.5424143953934726</v>
      </c>
      <c r="L8" s="9">
        <v>0.25769233894370286</v>
      </c>
      <c r="M8" s="9">
        <v>0.96283888888888869</v>
      </c>
      <c r="N8" s="9">
        <v>32.120437777777788</v>
      </c>
      <c r="O8" s="9">
        <v>18.272616049382719</v>
      </c>
      <c r="P8" s="10">
        <v>0.12844838036407094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1.3472026755575805E-2</v>
      </c>
      <c r="E9" s="9">
        <v>0</v>
      </c>
      <c r="F9" s="9">
        <v>1.347118984510892E-2</v>
      </c>
      <c r="G9" s="9">
        <v>3.8793705743509051E-2</v>
      </c>
      <c r="H9" s="9">
        <v>0.23458815165876779</v>
      </c>
      <c r="I9" s="9">
        <v>6.6669973009446701E-2</v>
      </c>
      <c r="J9" s="9">
        <v>5.2293535102952121E-2</v>
      </c>
      <c r="K9" s="9">
        <v>1.2242909788867562</v>
      </c>
      <c r="L9" s="9">
        <v>8.1825875411104657E-2</v>
      </c>
      <c r="M9" s="9">
        <v>1.837622222222222</v>
      </c>
      <c r="N9" s="9">
        <v>0</v>
      </c>
      <c r="O9" s="9">
        <v>0.81672098765432088</v>
      </c>
      <c r="P9" s="10">
        <v>2.6576441429689537E-2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6.1831576549524715E-3</v>
      </c>
      <c r="E12" s="11">
        <v>0</v>
      </c>
      <c r="F12" s="9">
        <v>6.1827735442723415E-3</v>
      </c>
      <c r="G12" s="9">
        <v>2.3967191188040908E-2</v>
      </c>
      <c r="H12" s="11">
        <v>0</v>
      </c>
      <c r="I12" s="9">
        <v>2.0554858299595139E-2</v>
      </c>
      <c r="J12" s="9">
        <v>2.2188856363185308E-2</v>
      </c>
      <c r="K12" s="11">
        <v>0</v>
      </c>
      <c r="L12" s="9">
        <v>2.1629734958405877E-2</v>
      </c>
      <c r="M12" s="9">
        <v>1.3601972222222223</v>
      </c>
      <c r="N12" s="11">
        <v>0</v>
      </c>
      <c r="O12" s="9">
        <v>0.60453209876543212</v>
      </c>
      <c r="P12" s="10">
        <v>9.4577884752951851E-3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9.97126995796144E-2</v>
      </c>
      <c r="E16" s="9">
        <v>28.573133333333335</v>
      </c>
      <c r="F16" s="9">
        <v>0.10148152799635549</v>
      </c>
      <c r="G16" s="9">
        <v>0.16584618410700239</v>
      </c>
      <c r="H16" s="9">
        <v>2.2262388625592422</v>
      </c>
      <c r="I16" s="9">
        <v>0.45919493927125521</v>
      </c>
      <c r="J16" s="9">
        <v>0.22141610022326969</v>
      </c>
      <c r="K16" s="9">
        <v>5.766705374280229</v>
      </c>
      <c r="L16" s="9">
        <v>0.36114794931321337</v>
      </c>
      <c r="M16" s="9">
        <v>4.1606583333333331</v>
      </c>
      <c r="N16" s="9">
        <v>32.120437777777788</v>
      </c>
      <c r="O16" s="9">
        <v>19.693869135802473</v>
      </c>
      <c r="P16" s="25">
        <v>0.16448261026905567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8.8601706392760257E-2</v>
      </c>
      <c r="E22" s="9">
        <v>2.8239000000000001</v>
      </c>
      <c r="F22" s="9">
        <v>8.8771628841215935E-2</v>
      </c>
      <c r="G22" s="9">
        <v>3.4819590873328095E-2</v>
      </c>
      <c r="H22" s="9">
        <v>0.20696350710900474</v>
      </c>
      <c r="I22" s="9">
        <v>5.932860998650473E-2</v>
      </c>
      <c r="J22" s="9">
        <v>0.13091574795336147</v>
      </c>
      <c r="K22" s="9">
        <v>0.7080583493282151</v>
      </c>
      <c r="L22" s="9">
        <v>0.1454587589475721</v>
      </c>
      <c r="M22" s="9">
        <v>0.24432500000000001</v>
      </c>
      <c r="N22" s="9">
        <v>25.69167333333333</v>
      </c>
      <c r="O22" s="9">
        <v>14.381740740740739</v>
      </c>
      <c r="P22" s="10">
        <v>0.10801166693316951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1.7899034976909855E-3</v>
      </c>
      <c r="E24" s="11">
        <v>0</v>
      </c>
      <c r="F24" s="9">
        <v>1.789792305143709E-3</v>
      </c>
      <c r="G24" s="9">
        <v>5.3335955940204559E-4</v>
      </c>
      <c r="H24" s="11">
        <v>0</v>
      </c>
      <c r="I24" s="9">
        <v>4.5742240215924425E-4</v>
      </c>
      <c r="J24" s="9">
        <v>1.7654130488712477E-3</v>
      </c>
      <c r="K24" s="11">
        <v>0</v>
      </c>
      <c r="L24" s="9">
        <v>1.7209276455794156E-3</v>
      </c>
      <c r="M24" s="9">
        <v>0</v>
      </c>
      <c r="N24" s="11">
        <v>0</v>
      </c>
      <c r="O24" s="9">
        <v>0</v>
      </c>
      <c r="P24" s="10">
        <v>1.7599715543287072E-3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9.0391609890451238E-2</v>
      </c>
      <c r="E26" s="9">
        <v>2.8239000000000001</v>
      </c>
      <c r="F26" s="9">
        <v>9.056142114635965E-2</v>
      </c>
      <c r="G26" s="9">
        <v>3.5352950432730137E-2</v>
      </c>
      <c r="H26" s="9">
        <v>0.20696350710900474</v>
      </c>
      <c r="I26" s="9">
        <v>5.9786032388663972E-2</v>
      </c>
      <c r="J26" s="9">
        <v>0.13268116100223271</v>
      </c>
      <c r="K26" s="9">
        <v>0.7080583493282151</v>
      </c>
      <c r="L26" s="9">
        <v>0.1471796865931515</v>
      </c>
      <c r="M26" s="9">
        <v>0.24432500000000001</v>
      </c>
      <c r="N26" s="9">
        <v>25.69167333333333</v>
      </c>
      <c r="O26" s="9">
        <v>14.381740740740739</v>
      </c>
      <c r="P26" s="10">
        <v>0.10977163848749821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41"/>
  <sheetViews>
    <sheetView zoomScale="69" zoomScaleNormal="69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0.13120981532147746</v>
      </c>
      <c r="E8" s="9">
        <v>13.763299999999999</v>
      </c>
      <c r="F8" s="9">
        <v>0.13587035897435901</v>
      </c>
      <c r="G8" s="9">
        <v>0.25302985074626866</v>
      </c>
      <c r="H8" s="9">
        <v>0.2996168224299065</v>
      </c>
      <c r="I8" s="9">
        <v>0.28167816091954023</v>
      </c>
      <c r="J8" s="9">
        <v>0.25108987610619471</v>
      </c>
      <c r="K8" s="9">
        <v>6.2249011627906974</v>
      </c>
      <c r="L8" s="9">
        <v>0.42757485400206113</v>
      </c>
      <c r="M8" s="9">
        <v>1.2513000000000001</v>
      </c>
      <c r="N8" s="9">
        <v>548.89004375000002</v>
      </c>
      <c r="O8" s="9">
        <v>439.36229500000002</v>
      </c>
      <c r="P8" s="10">
        <v>0.78828851739277261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3.7222597469220249E-2</v>
      </c>
      <c r="E12" s="11">
        <v>0</v>
      </c>
      <c r="F12" s="9">
        <v>3.7209871794871799E-2</v>
      </c>
      <c r="G12" s="9">
        <v>2.3089552238805971E-2</v>
      </c>
      <c r="H12" s="11">
        <v>0</v>
      </c>
      <c r="I12" s="9">
        <v>8.8908045977011511E-3</v>
      </c>
      <c r="J12" s="9">
        <v>4.0056283185840702E-2</v>
      </c>
      <c r="K12" s="11">
        <v>0</v>
      </c>
      <c r="L12" s="9">
        <v>3.8872895912057705E-2</v>
      </c>
      <c r="M12" s="9">
        <v>0</v>
      </c>
      <c r="N12" s="11">
        <v>0</v>
      </c>
      <c r="O12" s="9">
        <v>0</v>
      </c>
      <c r="P12" s="10">
        <v>3.715376561972307E-2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0.16843241279069771</v>
      </c>
      <c r="E16" s="9">
        <v>13.763299999999999</v>
      </c>
      <c r="F16" s="9">
        <v>0.17308023076923079</v>
      </c>
      <c r="G16" s="9">
        <v>0.27611940298507465</v>
      </c>
      <c r="H16" s="9">
        <v>0.2996168224299065</v>
      </c>
      <c r="I16" s="9">
        <v>0.29056896551724137</v>
      </c>
      <c r="J16" s="9">
        <v>0.29114615929203541</v>
      </c>
      <c r="K16" s="9">
        <v>6.2249011627906974</v>
      </c>
      <c r="L16" s="9">
        <v>0.46644774991411886</v>
      </c>
      <c r="M16" s="9">
        <v>1.2513000000000001</v>
      </c>
      <c r="N16" s="9">
        <v>548.89004375000002</v>
      </c>
      <c r="O16" s="9">
        <v>439.36229500000002</v>
      </c>
      <c r="P16" s="25">
        <v>0.82544228301249567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0.16973744015047879</v>
      </c>
      <c r="E22" s="9">
        <v>15.713049999999999</v>
      </c>
      <c r="F22" s="9">
        <v>0.17505139316239315</v>
      </c>
      <c r="G22" s="9">
        <v>9.7959701492537313E-2</v>
      </c>
      <c r="H22" s="9">
        <v>1.5181710280373832</v>
      </c>
      <c r="I22" s="9">
        <v>0.97130804597701148</v>
      </c>
      <c r="J22" s="9">
        <v>0.35050215929203543</v>
      </c>
      <c r="K22" s="9">
        <v>8.2173093023255817</v>
      </c>
      <c r="L22" s="9">
        <v>0.58291212641703882</v>
      </c>
      <c r="M22" s="9">
        <v>8.3653750000000002</v>
      </c>
      <c r="N22" s="9">
        <v>12.648875</v>
      </c>
      <c r="O22" s="9">
        <v>11.792175</v>
      </c>
      <c r="P22" s="10">
        <v>0.28029784532252616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3.1845331737346105E-2</v>
      </c>
      <c r="E24" s="11">
        <v>0</v>
      </c>
      <c r="F24" s="9">
        <v>3.1834444444444443E-2</v>
      </c>
      <c r="G24" s="9">
        <v>0</v>
      </c>
      <c r="H24" s="11">
        <v>0</v>
      </c>
      <c r="I24" s="9">
        <v>0</v>
      </c>
      <c r="J24" s="9">
        <v>4.4455292035398226E-2</v>
      </c>
      <c r="K24" s="11">
        <v>0</v>
      </c>
      <c r="L24" s="9">
        <v>4.3141944349020953E-2</v>
      </c>
      <c r="M24" s="9">
        <v>0</v>
      </c>
      <c r="N24" s="11">
        <v>0</v>
      </c>
      <c r="O24" s="9">
        <v>0</v>
      </c>
      <c r="P24" s="10">
        <v>3.3640607902735556E-2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0.20158277188782489</v>
      </c>
      <c r="E26" s="9">
        <v>15.713049999999999</v>
      </c>
      <c r="F26" s="9">
        <v>0.2068858376068376</v>
      </c>
      <c r="G26" s="9">
        <v>9.7959701492537313E-2</v>
      </c>
      <c r="H26" s="9">
        <v>1.5181710280373832</v>
      </c>
      <c r="I26" s="9">
        <v>0.97130804597701148</v>
      </c>
      <c r="J26" s="9">
        <v>0.39495745132743365</v>
      </c>
      <c r="K26" s="9">
        <v>8.2173093023255817</v>
      </c>
      <c r="L26" s="9">
        <v>0.62605407076605979</v>
      </c>
      <c r="M26" s="9">
        <v>8.3653750000000002</v>
      </c>
      <c r="N26" s="9">
        <v>12.648875</v>
      </c>
      <c r="O26" s="9">
        <v>11.792175</v>
      </c>
      <c r="P26" s="10">
        <v>0.3139384532252617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4.4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2024-05-29T07:18:32Z</dcterms:modified>
  <cp:category/>
  <cp:contentStatus/>
</cp:coreProperties>
</file>